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XII\ACTUALIZACION DATOS CURRICULUM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  <externalReference r:id="rId6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[2]hidden2!$A$1:$A$2</definedName>
  </definedNames>
  <calcPr calcId="0"/>
</workbook>
</file>

<file path=xl/sharedStrings.xml><?xml version="1.0" encoding="utf-8"?>
<sst xmlns="http://schemas.openxmlformats.org/spreadsheetml/2006/main" count="2806" uniqueCount="1014">
  <si>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</si>
  <si>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</si>
  <si>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</si>
  <si>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</si>
  <si>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</si>
  <si>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</si>
  <si>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</si>
  <si>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</si>
  <si>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</si>
  <si>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</si>
  <si>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</si>
  <si>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</si>
  <si>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</si>
  <si>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</si>
  <si>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</si>
  <si>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</si>
  <si>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</si>
  <si>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</si>
  <si>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</si>
  <si>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</si>
  <si>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</si>
  <si>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</si>
  <si>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</si>
  <si>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</si>
  <si>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</si>
  <si>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</si>
  <si>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</si>
  <si>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</si>
  <si>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</si>
  <si>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</si>
  <si>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</si>
  <si>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</si>
  <si>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</si>
  <si>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</si>
  <si>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</si>
  <si>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</si>
  <si>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</si>
  <si>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</si>
  <si>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</si>
  <si>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</si>
  <si>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</si>
  <si>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</si>
  <si>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</si>
  <si>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</si>
  <si>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</si>
  <si>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</si>
  <si>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</si>
  <si>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</si>
  <si>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</si>
  <si>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</si>
  <si>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</si>
  <si>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</si>
  <si>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</si>
  <si>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</si>
  <si>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</si>
  <si>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</si>
  <si>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</si>
  <si>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</si>
  <si>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</si>
  <si>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</si>
  <si>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</si>
  <si>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</si>
  <si>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</si>
  <si>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</si>
  <si>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</si>
  <si>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</si>
  <si>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</si>
  <si>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</si>
  <si>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</si>
  <si>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</si>
  <si>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</si>
  <si>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</si>
  <si>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</si>
  <si>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</si>
  <si>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</si>
  <si>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</si>
  <si>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</si>
  <si>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</si>
  <si>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 DE AREA</t>
  </si>
  <si>
    <t>DIRECTOR DE PLANTEL C</t>
  </si>
  <si>
    <t>DIRECTOR DE PLANTEL A</t>
  </si>
  <si>
    <t>DIRECTOR DE PLANTEL B</t>
  </si>
  <si>
    <t>RESPONSABLE DEL CENTRO  C</t>
  </si>
  <si>
    <t>RESPONSABLE DEL CENTRO  B</t>
  </si>
  <si>
    <t>JEFE DEL DEPARTAMENTO</t>
  </si>
  <si>
    <t>COORDINADOR DE ZONA</t>
  </si>
  <si>
    <t>COORDINADOR</t>
  </si>
  <si>
    <t>MARIANELA</t>
  </si>
  <si>
    <t>VILLANUEVA</t>
  </si>
  <si>
    <t>PONCE</t>
  </si>
  <si>
    <t>XENIA GUADALUPE</t>
  </si>
  <si>
    <t>BANDIN</t>
  </si>
  <si>
    <t>GAXIOLA</t>
  </si>
  <si>
    <t>SERGIO</t>
  </si>
  <si>
    <t>DAVILA</t>
  </si>
  <si>
    <t>ESPINOSA</t>
  </si>
  <si>
    <t>ALFREDO</t>
  </si>
  <si>
    <t>CASTILLO</t>
  </si>
  <si>
    <t>SALGADO</t>
  </si>
  <si>
    <t xml:space="preserve">ALEJANDRO </t>
  </si>
  <si>
    <t>MEDELLIN</t>
  </si>
  <si>
    <t>CERDA</t>
  </si>
  <si>
    <t>EVA</t>
  </si>
  <si>
    <t>VAZQUEZ</t>
  </si>
  <si>
    <t>PATIÑO</t>
  </si>
  <si>
    <t>JESUS SALVADOR</t>
  </si>
  <si>
    <t>GARCIA</t>
  </si>
  <si>
    <t>NIÑO</t>
  </si>
  <si>
    <t>TOVAR</t>
  </si>
  <si>
    <t>SAMUEL</t>
  </si>
  <si>
    <t>MORENO</t>
  </si>
  <si>
    <t>MONSIVAIS</t>
  </si>
  <si>
    <t>REYNA LETICIA</t>
  </si>
  <si>
    <t>RAMIREZ</t>
  </si>
  <si>
    <t>ACOSTA</t>
  </si>
  <si>
    <t>REFUGIO</t>
  </si>
  <si>
    <t>SALAZAR</t>
  </si>
  <si>
    <t>BADILLO</t>
  </si>
  <si>
    <t>BENJAMIN</t>
  </si>
  <si>
    <t>AZUARA</t>
  </si>
  <si>
    <t>HERNANDEZ</t>
  </si>
  <si>
    <t>JORGE</t>
  </si>
  <si>
    <t>MARVAN</t>
  </si>
  <si>
    <t>PAZ</t>
  </si>
  <si>
    <t>JOSE</t>
  </si>
  <si>
    <t>GONZALEZ</t>
  </si>
  <si>
    <t>RODRIGUEZ</t>
  </si>
  <si>
    <t>OSCAR</t>
  </si>
  <si>
    <t xml:space="preserve">LARA </t>
  </si>
  <si>
    <t>LARA</t>
  </si>
  <si>
    <t>CARLOS JESUS</t>
  </si>
  <si>
    <t>LARRAGA</t>
  </si>
  <si>
    <t>LIZCANO</t>
  </si>
  <si>
    <t>TAYDE</t>
  </si>
  <si>
    <t>SANCHEZ</t>
  </si>
  <si>
    <t>DEL ANGEL</t>
  </si>
  <si>
    <t>OMAR GABRIEL</t>
  </si>
  <si>
    <t>ORTIZ</t>
  </si>
  <si>
    <t>PEREZ</t>
  </si>
  <si>
    <t>CRISPIN</t>
  </si>
  <si>
    <t>RAYMUNDO</t>
  </si>
  <si>
    <t>DELGADO</t>
  </si>
  <si>
    <t>MARCO ANTONIO</t>
  </si>
  <si>
    <t>ARGUELLES</t>
  </si>
  <si>
    <t>POSADAS</t>
  </si>
  <si>
    <t>EDGAR DAVID</t>
  </si>
  <si>
    <t>MELGAREJO</t>
  </si>
  <si>
    <t>JOSE DOMINGO</t>
  </si>
  <si>
    <t>VIRAMONTES</t>
  </si>
  <si>
    <t>AZUA</t>
  </si>
  <si>
    <t>MARTIN</t>
  </si>
  <si>
    <t>GOMEZ</t>
  </si>
  <si>
    <t>ARMANDO</t>
  </si>
  <si>
    <t>BAUTISTA</t>
  </si>
  <si>
    <t>DIONISIA DEL CARMEN</t>
  </si>
  <si>
    <t>OROZCO</t>
  </si>
  <si>
    <t>BLANCO</t>
  </si>
  <si>
    <t>ROBERTO</t>
  </si>
  <si>
    <t>MORALES</t>
  </si>
  <si>
    <t>DAGOBERTO GERARDO</t>
  </si>
  <si>
    <t>JOSE LUIS</t>
  </si>
  <si>
    <t>MARTINEZ</t>
  </si>
  <si>
    <t>ORELLANA</t>
  </si>
  <si>
    <t xml:space="preserve">NICASIO </t>
  </si>
  <si>
    <t>REYES</t>
  </si>
  <si>
    <t>JUAN CARLOS</t>
  </si>
  <si>
    <t>CARVAJAL</t>
  </si>
  <si>
    <t>VIDALES</t>
  </si>
  <si>
    <t>HUGO HUMBERTO</t>
  </si>
  <si>
    <t>DIAZ DE LEON</t>
  </si>
  <si>
    <t>OLGA</t>
  </si>
  <si>
    <t>BERRONES</t>
  </si>
  <si>
    <t>SANTIAGO</t>
  </si>
  <si>
    <t>MARTHA</t>
  </si>
  <si>
    <t>ESTRADA</t>
  </si>
  <si>
    <t>EDUARDO</t>
  </si>
  <si>
    <t>BESANILLA</t>
  </si>
  <si>
    <t>HERVERT</t>
  </si>
  <si>
    <t>AMADOR</t>
  </si>
  <si>
    <t>BARRIOS</t>
  </si>
  <si>
    <t>FLORES</t>
  </si>
  <si>
    <t>TELLO</t>
  </si>
  <si>
    <t>AVILA</t>
  </si>
  <si>
    <t>PORFIRIO</t>
  </si>
  <si>
    <t>FIGUEROA</t>
  </si>
  <si>
    <t>LUIS VALENTE</t>
  </si>
  <si>
    <t>COVARRUBIAS</t>
  </si>
  <si>
    <t>ROMERO</t>
  </si>
  <si>
    <t>ANTERO</t>
  </si>
  <si>
    <t>LANDAVERDE</t>
  </si>
  <si>
    <t>MAYRA LIZETH</t>
  </si>
  <si>
    <t>WONG</t>
  </si>
  <si>
    <t>MIRANDA</t>
  </si>
  <si>
    <t>JORGE ANTONIO</t>
  </si>
  <si>
    <t>CASTILLEJA</t>
  </si>
  <si>
    <t>GALLARDO</t>
  </si>
  <si>
    <t>MENDOZA</t>
  </si>
  <si>
    <t>ZUÑIGA</t>
  </si>
  <si>
    <t>ANGEL GUADALUPE</t>
  </si>
  <si>
    <t>CHAVEZ</t>
  </si>
  <si>
    <t>TORRES</t>
  </si>
  <si>
    <t>ISAU</t>
  </si>
  <si>
    <t>LOBATON</t>
  </si>
  <si>
    <t>MARQUEZ</t>
  </si>
  <si>
    <t>CORONADO</t>
  </si>
  <si>
    <t>VELARDE</t>
  </si>
  <si>
    <t>LEOBARDO</t>
  </si>
  <si>
    <t>GALLEGOS</t>
  </si>
  <si>
    <t>ABIGAIL</t>
  </si>
  <si>
    <t>ELICA</t>
  </si>
  <si>
    <t>FRANCISCO MANUEL</t>
  </si>
  <si>
    <t>DE LA CRUZ</t>
  </si>
  <si>
    <t>JESUS</t>
  </si>
  <si>
    <t>ROSAS</t>
  </si>
  <si>
    <t>LUIS GUSTAVO</t>
  </si>
  <si>
    <t>HATEM</t>
  </si>
  <si>
    <t>ROGELIO</t>
  </si>
  <si>
    <t>LABASTIDA</t>
  </si>
  <si>
    <t>MARTHA GUADALUPE</t>
  </si>
  <si>
    <t>GALICIA</t>
  </si>
  <si>
    <t>BENITEZ</t>
  </si>
  <si>
    <t>FRANCISCO</t>
  </si>
  <si>
    <t>AGUILERA</t>
  </si>
  <si>
    <t>CARLOS ARNULFO</t>
  </si>
  <si>
    <t>URBIOLA</t>
  </si>
  <si>
    <t>HIGINIO</t>
  </si>
  <si>
    <t>ALICIA</t>
  </si>
  <si>
    <t>VERTIZ</t>
  </si>
  <si>
    <t>CARDONA</t>
  </si>
  <si>
    <t>HIDALGO</t>
  </si>
  <si>
    <t>JUAN JOSE</t>
  </si>
  <si>
    <t>ZAMARRIPA</t>
  </si>
  <si>
    <t>CESAR FERNANDO</t>
  </si>
  <si>
    <t>MARIA DE LA LUZ</t>
  </si>
  <si>
    <t>FERNANDEZ</t>
  </si>
  <si>
    <t>NATALIA</t>
  </si>
  <si>
    <t>ZUGASTI</t>
  </si>
  <si>
    <t>ESQUIVEL</t>
  </si>
  <si>
    <t>PATRICIA</t>
  </si>
  <si>
    <t>BRAULIA MICAELA</t>
  </si>
  <si>
    <t>ARCELIA DEL CARMEN</t>
  </si>
  <si>
    <t>VARGAS</t>
  </si>
  <si>
    <t>JUAN ANTONIO</t>
  </si>
  <si>
    <t>TAPIA</t>
  </si>
  <si>
    <t>JORGE HUMBERTO</t>
  </si>
  <si>
    <t>ANAYA</t>
  </si>
  <si>
    <t>RIVERA</t>
  </si>
  <si>
    <t>JAIME</t>
  </si>
  <si>
    <t>ALONSO</t>
  </si>
  <si>
    <t>ARAIZA</t>
  </si>
  <si>
    <t>MARTHA LILIANA</t>
  </si>
  <si>
    <t>BECERRIL</t>
  </si>
  <si>
    <t xml:space="preserve">PABLO </t>
  </si>
  <si>
    <t>SERRANO</t>
  </si>
  <si>
    <t xml:space="preserve">ELIAS ARTURO   </t>
  </si>
  <si>
    <t>PESINA</t>
  </si>
  <si>
    <t>ROLDAN</t>
  </si>
  <si>
    <t>ROGER</t>
  </si>
  <si>
    <t>ERREJON</t>
  </si>
  <si>
    <t>ALANIZ</t>
  </si>
  <si>
    <t>HUGO ABELARDO</t>
  </si>
  <si>
    <t>URBINA</t>
  </si>
  <si>
    <t>SANTOYO</t>
  </si>
  <si>
    <t>LUIS CUAHUTEMOC</t>
  </si>
  <si>
    <t>RANGEL</t>
  </si>
  <si>
    <t>NUÑEZ</t>
  </si>
  <si>
    <t>MARGARITA</t>
  </si>
  <si>
    <t xml:space="preserve">MARES </t>
  </si>
  <si>
    <t>AMAYA</t>
  </si>
  <si>
    <t>YAÑEZ</t>
  </si>
  <si>
    <t>MARIA DE LOURDES</t>
  </si>
  <si>
    <t>DIRECTORES DE AREA</t>
  </si>
  <si>
    <t>PLANTEL 01 SOLEDAD</t>
  </si>
  <si>
    <t>PLANTEL 02 VILLA HIDALGO</t>
  </si>
  <si>
    <t>PLANTEL 03 CEDRAL</t>
  </si>
  <si>
    <t>PLANTEL 04 EL NARANJO</t>
  </si>
  <si>
    <t>PLANTEL 05 CIUDAD FERNANDEZ</t>
  </si>
  <si>
    <t>PLANTEL 06 CIUDAD VALLES</t>
  </si>
  <si>
    <t>PLANTEL 07 AHUALULCO</t>
  </si>
  <si>
    <t>PLANTEL 08 XILITLA</t>
  </si>
  <si>
    <t>PLANTEL 09 TANLAJAS</t>
  </si>
  <si>
    <t>PLANTEL 10 MOCTEZUMA</t>
  </si>
  <si>
    <t>PLANTEL 11 RAYON</t>
  </si>
  <si>
    <t>PLANTEL 12 TAMPACAN</t>
  </si>
  <si>
    <t>PLANTEL 13 TANQUIAN</t>
  </si>
  <si>
    <t>PLANTEL 14 TANCANHUITZ</t>
  </si>
  <si>
    <t>PLANTEL 15 EBANO</t>
  </si>
  <si>
    <t>PLANTEL 16 SAN VICENTE</t>
  </si>
  <si>
    <t>PLANTEL 17 SAN LUIS I</t>
  </si>
  <si>
    <t>PLANTEL 18 MEXQUITIC</t>
  </si>
  <si>
    <t>PLANTEL 19 SAN LUIS II</t>
  </si>
  <si>
    <t>PLANTEL 20 RIOVERDE</t>
  </si>
  <si>
    <t>PLANTEL 21 MATLAPA</t>
  </si>
  <si>
    <t>PLANTEL 22 TAMUIN</t>
  </si>
  <si>
    <t>PLANTEL 23 TIERRA NUEVA</t>
  </si>
  <si>
    <t>PLANTEL 24 CIUDAD VALLES</t>
  </si>
  <si>
    <t>PLANTEL 25 SAN LUIS III</t>
  </si>
  <si>
    <t>PLANTEL 26 SAN LUIS IV</t>
  </si>
  <si>
    <t>PLANTEL 27 SAN MARTIN</t>
  </si>
  <si>
    <t>PLANTEL 28 SAN LUIS V</t>
  </si>
  <si>
    <t>PLANTEL 29 ZARAGOZA</t>
  </si>
  <si>
    <t>PLANTEL 30 SANTO DOMINGO</t>
  </si>
  <si>
    <t>PLANTEL 31 AQUISMON</t>
  </si>
  <si>
    <t>PLANTEL 32 ARRIAGA</t>
  </si>
  <si>
    <t>PLANTEL 33 AXTLA</t>
  </si>
  <si>
    <t>PLANTEL 34 EL PUJAL</t>
  </si>
  <si>
    <t>PLANTEL 35 TAMBACA</t>
  </si>
  <si>
    <t>PLANTEL 36 ESTACION CATORCE</t>
  </si>
  <si>
    <t>PLANTEL 37 TAMAPATZ</t>
  </si>
  <si>
    <t>PLANTEL 38 MECATLAN</t>
  </si>
  <si>
    <t>PLANTEL 39 PICULA</t>
  </si>
  <si>
    <t>PLANTEL 40 CHALCO</t>
  </si>
  <si>
    <t>CENTRO EMSAD 01 DULCE GRANDE</t>
  </si>
  <si>
    <t>CENTRO EMSAD 03 VIBORAS</t>
  </si>
  <si>
    <t>CENTRO EMSAD 04 SANTA CATARINA</t>
  </si>
  <si>
    <t>CENTRO EMSAD 05 TLALETLA</t>
  </si>
  <si>
    <t>CENTRO EMSAD 06 LAS PALOMAS</t>
  </si>
  <si>
    <t>CENTRO EMSAD 07 SANTO DOMINGO</t>
  </si>
  <si>
    <t>CENTRO EMSAD 08 POZAS DE SANTA ANA</t>
  </si>
  <si>
    <t>CENTRO EMSAD 09 GUADALCAZAR</t>
  </si>
  <si>
    <t>CENTRO EMSAD 10 PAPATLACO</t>
  </si>
  <si>
    <t>CENTRO EMSAD 11 ZACAYO</t>
  </si>
  <si>
    <t>CENTRO EMSAD 12 LA PARADA</t>
  </si>
  <si>
    <t>CENTRO EMSAD 13 TAMPAXAL</t>
  </si>
  <si>
    <t>CENTRO EMSAD 14 ITZTACAPA</t>
  </si>
  <si>
    <t>CENTRO EMSAD 15 OJO DE AGUA</t>
  </si>
  <si>
    <t>CENTRO EMSAD 16 IGNACIO ZARAGOZA</t>
  </si>
  <si>
    <t>CENTRO EMSAD 17 NUEVO AQUISMON</t>
  </si>
  <si>
    <t>CENTRO EMSAD 18 EL CARRIZAL</t>
  </si>
  <si>
    <t>CENTRO EMSAD 19 COYOLES</t>
  </si>
  <si>
    <t>CENTRO EMSAD 20 TAMAN</t>
  </si>
  <si>
    <t>CENTRO EMSAD 21 LA PILA</t>
  </si>
  <si>
    <t>CENTRO EMSAD 22 TANLAJAS</t>
  </si>
  <si>
    <t>CENTRO EMSAD 23 SAN FRANCISCO CUAYALAB</t>
  </si>
  <si>
    <t>CENTRO EMSAD 24 CHUNUN-TZEN</t>
  </si>
  <si>
    <t>CENTRO EMSAD 25 CHARCO DEL LOBO</t>
  </si>
  <si>
    <t>CENTRO EMSAD 26 CERRITOS DE ROJAS</t>
  </si>
  <si>
    <t>CENTRO EMSAD 27 PLAZUELA</t>
  </si>
  <si>
    <t>CENTRO EMSAD 28 LA PALMA</t>
  </si>
  <si>
    <t>CENTRO EMSAD 29 EL CARRIZO</t>
  </si>
  <si>
    <t>CENTRO EMSAD 30 SANTA FE TEXACAL</t>
  </si>
  <si>
    <t>DIRECCION GENERAL</t>
  </si>
  <si>
    <t>EXTENSION DIRECCION GENERAL</t>
  </si>
  <si>
    <t>Especialidad</t>
  </si>
  <si>
    <t>CONTADOR PUBLICO</t>
  </si>
  <si>
    <t>LICENCIATURA EN PSICOLOGIA</t>
  </si>
  <si>
    <t>LICCENCIATURA EN PEDAGOGIA ESPAÑOL</t>
  </si>
  <si>
    <t>LICENCIATURA EN PROFESOR DE MATEMATICAS</t>
  </si>
  <si>
    <t>LICENCIATURA EN DERECHO</t>
  </si>
  <si>
    <t>INGENIERO EN SISTEMAS COMPUTACIONALES</t>
  </si>
  <si>
    <t>DERECHO</t>
  </si>
  <si>
    <t>QUIMICO FARMACOBIOLOGO</t>
  </si>
  <si>
    <t>LICENCIATURA EN ADMINISTRACION</t>
  </si>
  <si>
    <t>MEDICO VETERINARIO ZOOTECNISTA</t>
  </si>
  <si>
    <t>LICENCIATURA EN RELACIONES INDUSTRIALES</t>
  </si>
  <si>
    <t>INGENIERO AGRONOMO</t>
  </si>
  <si>
    <t>LICENCIADO EN ADMINISTRACION</t>
  </si>
  <si>
    <t>INGENIERO AGRONOMO ZOOCTENISTA</t>
  </si>
  <si>
    <t>LICENCIADO EN PSICOLOGIA</t>
  </si>
  <si>
    <t>LIC. EN RELACIONES INDUSTRIALES</t>
  </si>
  <si>
    <t>LICENCIATURA EN EDUCACION MEDIA SUPERIOR</t>
  </si>
  <si>
    <t>LICENCIADO EN MATEMATICAS</t>
  </si>
  <si>
    <t>LICENCIATURA EN EDUCACION MEDIA ESPECIALIDAD DE MA</t>
  </si>
  <si>
    <t>LICENCIATURA EN EDUCACION MEDIA</t>
  </si>
  <si>
    <t>LICENCIADA EN MATEMATICAS</t>
  </si>
  <si>
    <t>INGENIERO INDUSTRIAL</t>
  </si>
  <si>
    <t>DISEÑO GRAFICO</t>
  </si>
  <si>
    <t>LICENCIATURA EN CIENCIAS DE LA COMUNICACIÓN</t>
  </si>
  <si>
    <t>LICENCIATURA EN DISEÑO INDUSTRIAL</t>
  </si>
  <si>
    <t>PEDAGOGIA</t>
  </si>
  <si>
    <t>INGENIERIA INDUSTRIAL Y DE ADMINISTRACION</t>
  </si>
  <si>
    <t>LICENCIADO EN INTERVENCION EDUCATIVA</t>
  </si>
  <si>
    <t>DISEÑADOR GRAFICO</t>
  </si>
  <si>
    <t>CIRUJANO DENTISTA</t>
  </si>
  <si>
    <t>LICENCIATURA EN ECONOMIA</t>
  </si>
  <si>
    <t>http://www.cegaipslp.org.mx/webcegaip.nsf/259513074F8E865A8625818B00673578/$file/1.%20DIR.%20GENERAL%20MARIANELA.docx</t>
  </si>
  <si>
    <t>http://www.cegaipslp.org.mx/webcegaip.nsf/C24EB18723B5A153862581460067D908/$file/2.%20DIR.%20PLANEACION%20%20xenia%20gpe..docx</t>
  </si>
  <si>
    <t>http://www.cegaipslp.org.mx/webcegaip2018.nsf/FF19E6FB051196A5862581D70066ED2A/$file/3.%20DIR.%20ACADEMICO%20SERGIO%20NUEVO.pdf</t>
  </si>
  <si>
    <t>http://www.cegaipslp.org.mx/webcegaip.nsf/DF52E18CF7FFCC0B86258146006ADB99/$file/79.%20JURIDICO%20alfredo%20castillo.docx</t>
  </si>
  <si>
    <t>http://www.cegaipslp.org.mx/webcegaip.nsf/CEF8A81E11DDF26286258146006931AC/$file/37.%20PL%2033%20jose.docx</t>
  </si>
  <si>
    <t>http://www.cegaipslp.org.mx/webcegaip2018N.nsf/af56201fa851b94c862580be005c7aa5/079E44EDC6862630862582870060284F?OpenDocument</t>
  </si>
  <si>
    <t>http://www.cegaipslp.org.mx/webcegaip.nsf/FAB72A11D719217086258146006A1813/$file/59.%20Emsad%2016%20ramon.docx</t>
  </si>
  <si>
    <t>http://www.cegaipslp.org.mx/HV2019.nsf/nombre_de_la_vista/E68C930A52386996862583D7006BADB8/$File/CURRICULUM+Alicia+Vertiz.pdf</t>
  </si>
  <si>
    <t>http://www.cegaipslp.org.mx/webcegaip.nsf/8F2A763BF12B665D86258146006AACF9/$file/75.%20SERVICIOS%20EDUCATIVOS%20martha%20hidalgo.docx</t>
  </si>
  <si>
    <t>http://www.cegaipslp.org.mx/webcegaip.nsf/CAB2BB8668229F4286258146006AB5A6/$file/76.%20AUDITORIA%20juan%20jose%20zamarripa.docx</t>
  </si>
  <si>
    <t>http://www.cegaipslp.org.mx/webcegaip.nsf/0DCB2D808C89429086258146006AC28E/$file/77.%20rec.financieros%20cesar%20f.%20perez%20moreno.docx</t>
  </si>
  <si>
    <t>http://www.cegaipslp.org.mx/webcegaip.nsf/CF605D0DF2D764CD86258146006ACFD3/$file/78.%20SELECCION%20PERSONAL%20natalia.docx</t>
  </si>
  <si>
    <t>http://www.cegaipslp.org.mx/webcegaip.nsf/5789D974A8372CB586258146006AE5F8/$file/80.%20DISE%C3%91O%20paty.docx</t>
  </si>
  <si>
    <t>http://www.cegaipslp.org.mx/webcegaip2018N.nsf/af56201fa851b94c862580be005c7aa5/8733ADB2E47891A38625823600595445?OpenDocument</t>
  </si>
  <si>
    <t>http://www.cegaipslp.org.mx/webcegaip2018N2.nsf/af56201fa851b94c862580be005c7aa5/A66DCBB096F87CF9862582E2005FC24B?OpenDocument</t>
  </si>
  <si>
    <t>http://www.cegaipslp.org.mx/webcegaip.nsf/FA1EE9AB0F71492486258146006B022B/$file/83.%20EVALUACION%20EDUCATIVA%20juan%20antonio%20moreno%20tapia.docx</t>
  </si>
  <si>
    <t>http://www.cegaipslp.org.mx/webcegaip2018N2.nsf/af56201fa851b94c862580be005c7aa5/A57E10C5EA3CA0EC862582E2005FD708?OpenDocument</t>
  </si>
  <si>
    <t>http://www.cegaipslp.org.mx/webcegaip.nsf/375CB5272683EE4386258146006B13D6/$file/85.%20INFORMATICA%20jaime%20alonso%20araiza.docx</t>
  </si>
  <si>
    <t>http://www.cegaipslp.org.mx/webcegaip.nsf/E73C96CA19FAA62F86258146006B1BA8/$file/86.%20RECURSOS%20HUMANOS%20martha%20liliana.docx</t>
  </si>
  <si>
    <t>http://www.cegaipslp.org.mx/webcegaip.nsf/1C18E3ABF2787FA886258146006B235E/$file/87.%20COMUNICACION%20SOCIAL%20j.%20pablo%20serrano.docx</t>
  </si>
  <si>
    <t>http://www.cegaipslp.org.mx/webcegaip.nsf/D501B981F02C5EA686258146006B2B7D/$file/88.%20COORDINADOR%20DE%20ZONA%20elias%20pescina.docx</t>
  </si>
  <si>
    <t>http://www.cegaipslp.org.mx/webcegaip.nsf/nombre_de_la_vista/BBB857E3060568768625819C004FED80/$File/90.+COORDINADOR+ROGER.docx</t>
  </si>
  <si>
    <t>http://www.cegaipslp.org.mx/HV2019.nsf/nombre_de_la_vista/47A2DAB3A3FD3770862583B7005A4846/$File/COORDINADOR+HUGO+URBINA.pdf</t>
  </si>
  <si>
    <t>http://www.cegaipslp.org.mx/webcegaip2018N2.nsf/af56201fa851b94c862580be005c7aa5/77D46C952F79318E862582E2006028D8?OpenDocument</t>
  </si>
  <si>
    <t>http://www.cegaipslp.org.mx/webcegaip2018N2.nsf/af56201fa851b94c862580be005c7aa5/0D6284B8D41D2714862582E30062C885?OpenDocument</t>
  </si>
  <si>
    <t>http://www.cegaipslp.org.mx/webcegaip2018N2.nsf/af56201fa851b94c862580be005c7aa5/D3D1B9283D362489862582E200603EFB?OpenDocument</t>
  </si>
  <si>
    <t>RECURSOS HUMANOS</t>
  </si>
  <si>
    <t>http://www.cegaipslp.org.mx/HV2019.nsf/nombre_de_la_vista/95ABFEAC2CAE156D8625839A00686E9A/$File/NO+SE+GENERA+LA+INFORMACION.pdf</t>
  </si>
  <si>
    <t>AURELIO</t>
  </si>
  <si>
    <t>ELI SALVADOR</t>
  </si>
  <si>
    <t>JOSE IGNACIO</t>
  </si>
  <si>
    <t>AVILES</t>
  </si>
  <si>
    <t>PIMENTEL</t>
  </si>
  <si>
    <t>ROGUE</t>
  </si>
  <si>
    <t>ESPERANZA DEL CARMEN</t>
  </si>
  <si>
    <t>XOCA</t>
  </si>
  <si>
    <t>CHAVAR</t>
  </si>
  <si>
    <t xml:space="preserve">JESUS </t>
  </si>
  <si>
    <t>FRANCISCO E.</t>
  </si>
  <si>
    <t>VILLEGAS</t>
  </si>
  <si>
    <t>SERGIO PABLO</t>
  </si>
  <si>
    <t>FACUNDO</t>
  </si>
  <si>
    <t>CARLOS ROBERTO</t>
  </si>
  <si>
    <t>FELIPE</t>
  </si>
  <si>
    <t>ADRIANA ELIZABETH</t>
  </si>
  <si>
    <t xml:space="preserve">RAMON </t>
  </si>
  <si>
    <t>DALID MONSERRAT</t>
  </si>
  <si>
    <t>PANDURO</t>
  </si>
  <si>
    <t>MONTOYA</t>
  </si>
  <si>
    <t>MOCTEZUMA</t>
  </si>
  <si>
    <t>JIMENEZ</t>
  </si>
  <si>
    <t>ESCUELA DE EDUCACION ESPECIAL RAFAEL ARGANIZ</t>
  </si>
  <si>
    <t>DIRECTOR</t>
  </si>
  <si>
    <t>Público</t>
  </si>
  <si>
    <t>INSTITUTO POTOSINO</t>
  </si>
  <si>
    <t>DIRECTORA DE LAS FERIAS PROFESIONALES</t>
  </si>
  <si>
    <t>COORDINADORA DEL DEPTO. DE ORIENTACION Y PSICOLOGIA</t>
  </si>
  <si>
    <t>CONSULTORIO PARTICULAR</t>
  </si>
  <si>
    <t>TERAPEUTA PARTICULAR</t>
  </si>
  <si>
    <t>DIF MUNICIPAL</t>
  </si>
  <si>
    <t>DIRECTORA</t>
  </si>
  <si>
    <t>CONGRESO DEL ESTADO DE SAN LUIS POTOSÍ</t>
  </si>
  <si>
    <t>DIPUTADA</t>
  </si>
  <si>
    <t>GOBIERNO DEL ESTADO DE SAN LUIS POTOSÍ</t>
  </si>
  <si>
    <t>SUBSECRETARIA DE ENLACE INTERINSTITUCIONAL</t>
  </si>
  <si>
    <t>ICAT</t>
  </si>
  <si>
    <t>DIRECTORA GENERAL </t>
  </si>
  <si>
    <t xml:space="preserve">COLEGIO DE BACHILLERES DE SAN LUIS POTOSI </t>
  </si>
  <si>
    <t xml:space="preserve">DIRECTORA DE PLANEACION Y EVALUACION </t>
  </si>
  <si>
    <t>CONSEJO NACIONAL DE FOMENTO EDUCATIVO</t>
  </si>
  <si>
    <t>DIRECTORA DE EDUCACION COMUNITARIA E INCLUSION SOCIAL</t>
  </si>
  <si>
    <t>DELEGADA ESTATAL</t>
  </si>
  <si>
    <t>SISTEMA ESTATAL DIF SAN LUIS POTOSI</t>
  </si>
  <si>
    <t>H. AYUNTAMIENTO DE SAN LUIS POTOSI</t>
  </si>
  <si>
    <t>COORDINADORA GENERAL DE CENTROS EDUCATIVOS |</t>
  </si>
  <si>
    <t>UNIVERSIDAD AUTONOMA DE MEXICO</t>
  </si>
  <si>
    <t>SECRETARIA GENERAL AUXILIAR SUBDIRECCION DE ESTUDIOS Y PROYECTOS</t>
  </si>
  <si>
    <t>JEFA DEL DEPTO. DE PREESCOLAR COMUNITARIO</t>
  </si>
  <si>
    <t>UASLP</t>
  </si>
  <si>
    <t>DIRECTOR DE INNOVACION EDUATIVA</t>
  </si>
  <si>
    <t>COORDINADOR DE DESARROLLO DE COMPETENCIAS DOCENTES</t>
  </si>
  <si>
    <t>INSTITUTO MIGUEL DE CERVANTES SAAVEDRA DE SAN LUIS</t>
  </si>
  <si>
    <t>UNIVERSIDAD CHAMPAGNAT</t>
  </si>
  <si>
    <t>DIRECTOR ACADEMICO</t>
  </si>
  <si>
    <t>Privado</t>
  </si>
  <si>
    <t>DIRECTOR DE CONTROL ESCOLAR</t>
  </si>
  <si>
    <t>COORDINADOR ACADEMICO DEL BACHILLERATO</t>
  </si>
  <si>
    <t>COORDINADOR ACADEMICO DE SECUNDARIA</t>
  </si>
  <si>
    <t>FACULTAD DE CONTADURIA DE LA UASLP</t>
  </si>
  <si>
    <t>PROFESOR</t>
  </si>
  <si>
    <t>FACULTAD DE CIENCIAS DE LA UASLP</t>
  </si>
  <si>
    <t>UNIVERSIDAD MARISTA</t>
  </si>
  <si>
    <t>`PROFESOR</t>
  </si>
  <si>
    <t>INVESTIGADOR</t>
  </si>
  <si>
    <t>UNIVERSIDAD INTERAMERICANA PARA EL DESARROLLO (UNID)</t>
  </si>
  <si>
    <t>DOCENTE</t>
  </si>
  <si>
    <t xml:space="preserve">DIRECCIÓN GENERAL DE COLEGIO DE BACHILLERES </t>
  </si>
  <si>
    <t>JEFE DEPARTAMENTO JURIDICO</t>
  </si>
  <si>
    <t>SECRETARIO AUXILIAR ADMINISTRATIVO </t>
  </si>
  <si>
    <t>COLEGIO DE BACHILLERES DEL ESTADO DE SAN LUIS POTOSI, PLANTEL 01 SOLEDAD</t>
  </si>
  <si>
    <t>AUXILIAR CONTABLE</t>
  </si>
  <si>
    <t>ANALISTA TECNICO</t>
  </si>
  <si>
    <t>JEFE DE OFICINA</t>
  </si>
  <si>
    <t>TECNICO ESPECIALIZADO</t>
  </si>
  <si>
    <t>COLEGIO DE BACHILLERES DEL ESTADO DE SAN LUIS POTOSI, PLANTEL 03 CEDRAL</t>
  </si>
  <si>
    <t>COLEGIO DE BACHILLERES DEL ESTADO DE SAN LUIS POTOSI, PLANTEL 05 CD. FERNANDEZ</t>
  </si>
  <si>
    <t>COLEGIO DE BACHILLERES DEL ESTADO DE SAN LUIS POTOSI, PLANTEL 17 SAN LUIS I PAVON</t>
  </si>
  <si>
    <t>COLEGIO DE BACHILLERES DEL ESTADO DE SAN LUIS POTOSI, PLANTEL 18</t>
  </si>
  <si>
    <t>COLEGIO DE BACHILLERES DEL ESTADO DE SAN LUIS POTOSI, PLANTEL 07</t>
  </si>
  <si>
    <t xml:space="preserve">SUBDIRECTOR </t>
  </si>
  <si>
    <t xml:space="preserve">DIRECTOR </t>
  </si>
  <si>
    <t>CBTIS No. 187</t>
  </si>
  <si>
    <t>INSTITUTO NACIONAL INDIGENISTA, CCI NAHUA</t>
  </si>
  <si>
    <t>PREPARATORIA TAMAZUNCHALE</t>
  </si>
  <si>
    <t>PREPARATORIA "GRAL LEANDRO SANCHEZ"</t>
  </si>
  <si>
    <t>COLEGIO DE BACHILLERES DEL ESTADO DE SAN LUIS POTOSI, PLANTEL 38</t>
  </si>
  <si>
    <t>RESPONSABLE CONTROL ESCOLAR</t>
  </si>
  <si>
    <t>DIRECCCION DE PLANEACION COBACH</t>
  </si>
  <si>
    <t>COORDINACION ESTATAL EDUCACION MEDIA SUPERIOR A DISTANCIA</t>
  </si>
  <si>
    <t xml:space="preserve">AUXILIAR </t>
  </si>
  <si>
    <t>EMSAD NO. 07</t>
  </si>
  <si>
    <t xml:space="preserve">RESPONSABLE </t>
  </si>
  <si>
    <t>EMSAD NO. 08</t>
  </si>
  <si>
    <t>RESPONSABLE</t>
  </si>
  <si>
    <t>COLEGIO DE BACHILLERES DEL ESTADO DE SAN LUIS POTOSI, PLANTEL 29</t>
  </si>
  <si>
    <t>COLEGIO DE BACHILLERES DEL ESTADO DE SAN LUIS POTOSI</t>
  </si>
  <si>
    <t>SECRETARIA DIRECCION</t>
  </si>
  <si>
    <t>AUXILIAR CONTROL ESCOLAR</t>
  </si>
  <si>
    <t>AUXILIAR</t>
  </si>
  <si>
    <t>COLEGIO DE BACHILLERES DEL ESTADO DE SAN LUIS POTOSI, EMSAD</t>
  </si>
  <si>
    <t>DOCENTE Y DIRECTIVO</t>
  </si>
  <si>
    <t>J. JESUS</t>
  </si>
  <si>
    <t>COMERCIO EXTERIOR</t>
  </si>
  <si>
    <t>REGISTRO FEDERAL ELECTORES</t>
  </si>
  <si>
    <t>EMPLEADO</t>
  </si>
  <si>
    <t>SECRETARIA DE COMERCIO Y FOMENTO INDUSTRIAL</t>
  </si>
  <si>
    <t>INSTITUTO DE ESTADISTICA GEOGRAFIA E INFROMATICA</t>
  </si>
  <si>
    <t>COLEGIO DE BACHILLERES DEL ESTADO DE SAN LUIS POTOSI, EMSAD 01</t>
  </si>
  <si>
    <t>COLEGIO DE BACHILLERES DEL ESTADO DE SAN LUIS POTOSI, EMSAD 03</t>
  </si>
  <si>
    <t>COLEGIO DE BACHILLERES DEL ESTADO DE SAN LUIS POTOSI, EMSAD 04</t>
  </si>
  <si>
    <t>COLEGIO DE BACHILLERES DEL ESTADO DE SAN LUIS POTOSI, PLANTEL 36</t>
  </si>
  <si>
    <t>COLEGIO DE BACHILLERES DEL ESTADO DE SAN LUIS POTOSI, PLANTEL 10</t>
  </si>
  <si>
    <t>COLEGIO DE BACHILLERES DEL ESTADO DE SAN LUIS POTOSI, PLANTEL 25</t>
  </si>
  <si>
    <t>ADMINISTRATIVO</t>
  </si>
  <si>
    <t>COLEGIO DE BACHILLERES DEL ESTADO DE SAN LUIS POTOSI, PLANTEL 19</t>
  </si>
  <si>
    <t>RESPONSABLE/DOCENTE</t>
  </si>
  <si>
    <t>COLEGIO DE BACHILLERES DEL ESTADO DE SAN LUIS POTOSI, PLANTEL 11 RAYON</t>
  </si>
  <si>
    <t>COLEGIO DE BACHILLERES DEL ESTADO DE SAN LUIS POTOSI, PLANTEL 04 NARANJO</t>
  </si>
  <si>
    <t>COLEGIO DE BACHILLERES DEL ESTADO DE SAN LUIS POTOSI, EMSAD 08 POZAZ</t>
  </si>
  <si>
    <t>COLEGIO DE BACHILLERES DEL ESTADO DE SAN LUIS POTOSI, EMSAD 07 SANTO DOMINGO</t>
  </si>
  <si>
    <t>COLEGIO DE BACHILLERES DEL ESTADO DE SAN LUIS POTOSI, EMSAD 04 SANTA CATARINA</t>
  </si>
  <si>
    <t>COLEGIO DE BACHILLERES DEL ESTADO DE SAN LUIS POTOSI, EMSAD 01 DULCE GRANDE</t>
  </si>
  <si>
    <t>COLEGIO DE BACHILLERES DEL ESTADO DE SAN LUIS POTOSI, PLANTEL  05 CD. FERNANDEZ</t>
  </si>
  <si>
    <t>COLEGIO DE BACHILLERES DEL ESTADO DE SAN LUIS POTOSI, PLANTEL  29 ZARAGOZA</t>
  </si>
  <si>
    <t>SECRETARIA DE EDUCACION DEL GOBIERTO DEL ESTADO</t>
  </si>
  <si>
    <t>APOYO</t>
  </si>
  <si>
    <t>TELESECUNDARIA MIGUEL BARRAGAN, SANTA CATARINA</t>
  </si>
  <si>
    <t>CENTRO BACHILLERATO COMUNITARIO "MOISES SAENZ"</t>
  </si>
  <si>
    <t>COLEGIO DE BACHILLERES DEL ESTADO DE SAN LUIS POTOSI, EMSAD 12 LA PARADA</t>
  </si>
  <si>
    <t>DERECHO PENAL</t>
  </si>
  <si>
    <t>COLEGIO DE BACHILLERES DEL ESTADO DE SAN LUIS POTOSI, PLANTEL  12 TAMPACAN</t>
  </si>
  <si>
    <t>COLEGIO DE BACHILLERES DEL ESTADO DE SAN LUIS POTOSI, PLANTEL  16 SAN VICENTE TANCUAYALAB</t>
  </si>
  <si>
    <t>COLEGIO DE BACHILLERES DEL ESTADO DE SAN LUIS POTOSI, PLANTEL  14 TANCANHUITZ</t>
  </si>
  <si>
    <t>COLEGIO DE BACHILLERES DEL ESTADO DE SAN LUIS POTOSI, PLANTEL  21 MATLAPA</t>
  </si>
  <si>
    <t>COLEGIO DE BACHILLERES DEL ESTADO DE SAN LUIS POTOSI, PLANTEL  31 AQUISMON</t>
  </si>
  <si>
    <t>COLEGIO DE BACHILLERES DEL ESTADO DE SAN LUIS POTOSI, PLANTEL  33 AXTLA DE TERRAZAS</t>
  </si>
  <si>
    <t>COLEGIO DE BACHILLERES DEL ESTADO DE SAN LUIS POTOSI, PLANTEL  27 SAN MARTIN</t>
  </si>
  <si>
    <t>COLEGIO DE BACHILLERES DEL ESTADO DE SAN LUIS POTOSI, PLANTEL  38 MECATLAN</t>
  </si>
  <si>
    <t>COLEGIO DE BACHILLERES DEL ESTADO DE SAN LUIS POTOSI, PLANTEL  08 XILITLA</t>
  </si>
  <si>
    <t>ING. AGRONOMO FITOTECNISTA</t>
  </si>
  <si>
    <t>COLEGIO DE BACHILLERES DEL ESTADO DE SAN LUIS POTOSI, PLANTEL  09 TANLAJAS</t>
  </si>
  <si>
    <t>COLEGIO DE BACHILLERES DEL ESTADO DE SAN LUIS POTOSI, PLANTEL  39 SANTA MARIA PICULA</t>
  </si>
  <si>
    <t>COMPUTACION ADMINISTRATIVA</t>
  </si>
  <si>
    <t>INEA</t>
  </si>
  <si>
    <t>SRIA. FOMENTO AGROPECUARIO DE CD, VICTORIA</t>
  </si>
  <si>
    <t>AUXILIAR ADMONISTRATIVO</t>
  </si>
  <si>
    <t>SARH</t>
  </si>
  <si>
    <t>TECNICO ESPECIAL EN CAMPO</t>
  </si>
  <si>
    <t>PREPARATORIA RODOLFO RDZ. SUAREZ</t>
  </si>
  <si>
    <t>TELESECUNDARIA FCO. GLZ. BOCANEGRA</t>
  </si>
  <si>
    <t>CEESUV</t>
  </si>
  <si>
    <t>DOCENTE/ ENCARGADO CONTROL ESCOLAR</t>
  </si>
  <si>
    <t>COLEGIO DE BACHILLERES DEL ESTADO DE SAN LUIS POTOSI, EMSAD 03 LAS VIBORAS</t>
  </si>
  <si>
    <t>COLEGIO DE BACHILLERES DEL ESTADO DE SAN LUIS POTOSI, EMSAD 02 CHALCO, AXTLA</t>
  </si>
  <si>
    <t>AUXILIAR RESPONSABLE</t>
  </si>
  <si>
    <t>COLEGIO DE BACHILLERES DEL ESTADO DE SAN LUIS POTOSI, EMSAD 11, ZACAYO, MATLAPA</t>
  </si>
  <si>
    <t>COLEGIO DE BACHILLERES DEL ESTADO DE SAN LUIS POTOSI, EMSAD 19, COYOLES, CD VALLES</t>
  </si>
  <si>
    <t>COLEGIO DE BACHILLERES DEL ESTADO DE SAN LUIS POTOSI, EMSAD 21, LA PILA CD VALLES</t>
  </si>
  <si>
    <t>COLEGIO DE BACHILLERES DEL ESTADO DE SAN LUIS POTOSI, EMSAD 05, TLALETLA, XILITLA</t>
  </si>
  <si>
    <t>COLEGIO DE BACHILLERES DEL ESTADO DE SAN LUIS POTOSI, PLANTEL  40, CHALCO, AXTLA</t>
  </si>
  <si>
    <t>COLEGIO DE BACHILLERES DEL ESTADO DE SAN LUIS POTOSI, EMSAD 18, EL CARRIZAL, TAMPAMOLON</t>
  </si>
  <si>
    <t>COLEGIO DE BACHILLERES DEL ESTADO DE SAN LUIS POTOSI,PLANTEL 14, TANCANHUITZ</t>
  </si>
  <si>
    <t>TAQUIMECANOGRAFA</t>
  </si>
  <si>
    <t>COLEGIO DE BACHILLERES DEL ESTADO DE SAN LUIS POTOSI,PLANTEL 27, SAN MARTIN CHAL.</t>
  </si>
  <si>
    <t>SECRETARIA DIRECTOR</t>
  </si>
  <si>
    <t>COLEGIO DE BACHILLERES DEL ESTADO DE SAN LUIS POTOSI,PLANTEL 34, EL PUJAL, CD. VALLES</t>
  </si>
  <si>
    <t>RESPONSABLE LABORATORIO</t>
  </si>
  <si>
    <t>RESPONSABLE RH, MATERIALES Y FINANCIEROS</t>
  </si>
  <si>
    <t>COLEGIO DE BACHILLERES DEL ESTADO DE SAN LUIS POTOSI, EMSAD ,LAS VIBORAS</t>
  </si>
  <si>
    <t>COLEGIO DE BACHILLERES DEL ESTADO DE SAN LUIS POTOSI,PLANTEL 16, SAN VICENTE TANC.</t>
  </si>
  <si>
    <t>H AYUNTAMIENTO TANQUIAN DE ESCOBEDO</t>
  </si>
  <si>
    <t xml:space="preserve">SECRETARIA GENERAL </t>
  </si>
  <si>
    <t>COLEGIO DE BACHILLERES DEL ESTADO DE SAN LUIS POTOSI,PLANTEL 07, AHUALULCO</t>
  </si>
  <si>
    <t>DICONSA</t>
  </si>
  <si>
    <t>SUPERVISOR</t>
  </si>
  <si>
    <t xml:space="preserve">COLEGIO DE BACHILLERES DEL ESTADO DE SAN LUIS POTOSI, EMSAD </t>
  </si>
  <si>
    <t>UNIVERSIDAD AUTONOMA DE TAMAULIPAS</t>
  </si>
  <si>
    <t>H. AYUNTAMIENTO DE CHINONTEPEC</t>
  </si>
  <si>
    <t>DIRECTOR DE COMUNICACIÓN SOCIAL</t>
  </si>
  <si>
    <t>COLEGIO DE BACHILLERES DEL ESTADO DE SAN LUIS POTOSI, PLANTEL 27</t>
  </si>
  <si>
    <t>RESPONSABLE LABORATORIO DE IDIOMAS</t>
  </si>
  <si>
    <t>ADMINISTRACION</t>
  </si>
  <si>
    <t>TECNICO</t>
  </si>
  <si>
    <t>AUXILIAR DE RESPONSABLE</t>
  </si>
  <si>
    <t>SAGARPA</t>
  </si>
  <si>
    <t>TECNICO VETERINARIO</t>
  </si>
  <si>
    <t>CLINICA PARTICULAR</t>
  </si>
  <si>
    <t>Particular</t>
  </si>
  <si>
    <t>COLEGIO DE BACHILLERES DEL ESTADO DE SAN LUIS POTOSI, EMSAD 17</t>
  </si>
  <si>
    <t>Publico</t>
  </si>
  <si>
    <t>PREPARATORIA CD. VALLES</t>
  </si>
  <si>
    <t>UASLP, ZONA HUASTECA</t>
  </si>
  <si>
    <t>COLEGIO DE BACHILLERES DEL ESTADO DE SAN LUIS POTOSI, PLANTEL 09, TANLAJAS</t>
  </si>
  <si>
    <t>COLEGIO DE BACHILLERES DEL ESTADO DE SAN LUIS POTOSI, PLANTEL 22, TAMUIN</t>
  </si>
  <si>
    <t>JEFE DE MATERIA EN MATEMATICAS</t>
  </si>
  <si>
    <t>COLEGIO DE BACHILLERES DEL ESTADO DE SAN LUIS POTOSI, PLANTEL 06 CD. VALLES</t>
  </si>
  <si>
    <t>COLEGIO DE BACHILLERES DEL ESTADO DE SAN LUIS POTOSI, PLANTEL 37, TAMAPATZ</t>
  </si>
  <si>
    <t>COLEGIO DE BACHILLERES DEL ESTADO DE SAN LUIS POTOSI, PLANTEL 24, CD VALLES</t>
  </si>
  <si>
    <t>COLEGIO DE BACHILLERES DEL ESTADO DE SAN LUIS POTOSI, PLANTEL 14 TANCANHUITZ</t>
  </si>
  <si>
    <t>COLEGIO DE BACHILLERES DEL ESTADO DE SAN LUIS POTOSI, PLANTEL 06, CD VALLES</t>
  </si>
  <si>
    <t>RANCHO LOS MANUELES</t>
  </si>
  <si>
    <t>COLEGIO DE BACHILLERES DEL ESTADO DE SAN LUIS POTOSI, PLANTEL 15, EBANO</t>
  </si>
  <si>
    <t>COLEGIO DE BACHILLERES DEL ESTADO DE SAN LUIS POTOSI, PLANTEL 13, TANQUIAN</t>
  </si>
  <si>
    <t>COLEGIO DE BACHILLERES DEL ESTADO DE SAN LUIS POTOSI, PLANTEL 25, SATELITE</t>
  </si>
  <si>
    <t>RESPONSABLE DIRECCION</t>
  </si>
  <si>
    <t>DIRECTOR PROVISIONAL</t>
  </si>
  <si>
    <t>COLEGIO DE BACHILLERES DEL ESTADO DE SAN LUIS POTOSI, PLANTEL 26, SATELITE</t>
  </si>
  <si>
    <t>AUTOREFRACCIONES DE HULE S.A. DE C.V.</t>
  </si>
  <si>
    <t>SOPORTE TECNICO</t>
  </si>
  <si>
    <t>CENTRO DE COMPUTACION PREMIER</t>
  </si>
  <si>
    <t>DIRECTOR ADMINISTRATIVO</t>
  </si>
  <si>
    <t>H. AYUNTAMIENTO DE TAMAZUNCHALE</t>
  </si>
  <si>
    <t>RESPONSABLE INFORMATICA</t>
  </si>
  <si>
    <t>COMPUTACION SUPERIOR DELICIAS, CHIHUAHUA</t>
  </si>
  <si>
    <t>HOTEL MISION</t>
  </si>
  <si>
    <t>JEFE RH</t>
  </si>
  <si>
    <t>INDUSTRIAL DE VALLESA, S. DE R.I. DE C.</t>
  </si>
  <si>
    <t>CONTRALOR</t>
  </si>
  <si>
    <t>ALMACENES IBARRA</t>
  </si>
  <si>
    <t>AUX. CONTABLE</t>
  </si>
  <si>
    <t>HERRERA MOTORS DE LA HUASTECA</t>
  </si>
  <si>
    <t>UNIVERSIDAD INTERCULTURAL DE S.L.P</t>
  </si>
  <si>
    <t>COLEGIO DE BACHILLERES DEL ESTADO DE SAN LUIS POTOSI, PLANTEL 21</t>
  </si>
  <si>
    <t>COLEGIO DE BACHILLERES DEL ESTADO DE SAN LUIS POTOSI, PLANTEL 31</t>
  </si>
  <si>
    <t>COLEGIO DE BACHILLERES DEL ESTADO DE SAN LUIS POTOSI, PLANTEL 08</t>
  </si>
  <si>
    <t>JEFE ,MATERIAS</t>
  </si>
  <si>
    <t>UNIVERSIDAD TECNOLOGICA DE S.L.P.</t>
  </si>
  <si>
    <t>COORDINADOR INGLES</t>
  </si>
  <si>
    <t>COLEGIO DE BACHILLERES DEL ESTADO DE SAN LUIS POTOSI, PLANTEL 13, TANQUIAN; PLANTEL 29</t>
  </si>
  <si>
    <t>COLEGIO DE BACHILLERES DEL ESTADO DE SAN LUIS POTOSI, PLANTEL 26, SATELITE, PLANTEL 01 SOLEDAD</t>
  </si>
  <si>
    <t>COLEGIO DE BACHILLERES DEL ESTADO DE SAN LUIS POTOSI, PLANTEL 20, PLANTEL 23, PLANTEL 29, PLANTEL 32, PLANTEL 02</t>
  </si>
  <si>
    <t>SUBDIRECTORA</t>
  </si>
  <si>
    <t>SEDENA</t>
  </si>
  <si>
    <t>SARGENTO SEGUNDO DE TRANSMICIONES</t>
  </si>
  <si>
    <t>CONTROL ESCOLAR</t>
  </si>
  <si>
    <t>COLEGIO DE BACHILLERES DEL ESTADO DE SAN LUIS POTOSI, PLANTEL 40</t>
  </si>
  <si>
    <t>COLEGIO DE BACHILLERES DEL ESTADO DE SAN LUIS POTOSI, PLANTEL 31, AQUISMON</t>
  </si>
  <si>
    <t>COLEGIO "GUADALUPE VICTORIA" Y"GABRIEL  AGUIRRE"</t>
  </si>
  <si>
    <t>SEC TECNICA NO. 35</t>
  </si>
  <si>
    <t>COLEGIO ATENEO POTOSINO</t>
  </si>
  <si>
    <t>PREPARATORIA "J. NATIVIDAD SANCHEZ"; PREPARATORIA "JESUS SILVA"</t>
  </si>
  <si>
    <t>COLEGIO DE BACHILLERES DEL ESTADO DE SAN LUIS POTOSI, PLANTEL 32, VILLA DE ARRIAGA</t>
  </si>
  <si>
    <t>COLEGIO DE BACHILLERES DEL ESTADO DE SAN LUIS POTOSI, PLANTEL 28 SAN LUIS V</t>
  </si>
  <si>
    <t>COLEGIO DE BACHILLERES DEL ESTADO DE SAN LUIS POTOSI, PLANTEL 07, AHUALULCO</t>
  </si>
  <si>
    <t>COLEGIO DE BACHILLERES DEL ESTADO DE SAN LUIS POTOSI, PLANTEL 07, AHUALULCO, PLANTEL 25</t>
  </si>
  <si>
    <t>SUBDIRECTOR</t>
  </si>
  <si>
    <t>COLEGIO DE BACHILLERES DEL ESTADO DE SAN LUIS POTOSI, PLANTEL 30, PLNTEL11, PLANTEL 32</t>
  </si>
  <si>
    <t>COLEGIO DE BACHILLERES DEL ESTADO DE SAN LUIS POTOSI, PLANTEL 08 XILITLA</t>
  </si>
  <si>
    <t>COLEGIO DE BACHILLERES DEL ESTADO DE SAN LUIS POTOSI, PLANTEL 39 STA. MARIA PICULA</t>
  </si>
  <si>
    <t>COLEGIO DE BACHILLERES DEL ESTADO DE SAN LUIS POTOSI, PLANTEL 31 AQUISMON</t>
  </si>
  <si>
    <t>COLEGIO DE BACHILLERES DEL ESTADO DE SAN LUIS POTOSI, PLANTEL 16 SAN VICENTE TANC.</t>
  </si>
  <si>
    <t>COLEGIO DE BACHILLERES DEL ESTADO DE SAN LUIS POTOSI, PLANTEL 13 TANQUIAN DE ESCOBEDO</t>
  </si>
  <si>
    <t>ING. AGRONOMO ZOOTECNISTA</t>
  </si>
  <si>
    <t>COLEGIO DE BACHILLERES DEL ESTADO DE SAN LUIS POTOSI, PLANTEL 34 EL PUJAL</t>
  </si>
  <si>
    <t>COLEGIO DE BACHILLERES DEL ESTADO DE SAN LUIS POTOSI, PLANTEL 35 TAMBACA</t>
  </si>
  <si>
    <t>COLEGIO DE BACHILLERES DEL ESTADO DE SAN LUIS POTOSI, EMSAD 28 LA PALMA</t>
  </si>
  <si>
    <t>COLEGIO DE BACHILLERES DEL ESTADO DE SAN LUIS POTOSI, PLANTEL 27 SAN MARTIN CHAL.</t>
  </si>
  <si>
    <t>COLEGIO DE BACHILLERES DEL ESTADO DE SAN LUIS POTOSI, PLANTEL 23</t>
  </si>
  <si>
    <t>COLEGIO DE BACHILLERES DEL ESTADO DE SAN LUIS POTOSI, PLANTEL 12 TAMPACAN</t>
  </si>
  <si>
    <t>PREFECTO</t>
  </si>
  <si>
    <t>UNIVERSIDAD COMUNITARIA, TAMAZUNCHALE</t>
  </si>
  <si>
    <t>UNIVERSIDAD COMUNITARIA, TAMPACAN</t>
  </si>
  <si>
    <t>UNIVERSIDAD COMUNITARIA, XILITLA</t>
  </si>
  <si>
    <t>ENCARGADO</t>
  </si>
  <si>
    <t>EN BIOLOGIA</t>
  </si>
  <si>
    <t>COLEGIO DE BACHILLERES DEL ESTADO DE SAN LUIS POTOSI, EMSAD 01 LA DULCE GRANDE</t>
  </si>
  <si>
    <t>COLEGIO DE BACHILLERES DEL ESTADO DE SAN LUIS POTOSI, EMSAD 10 PAPATLACO SANTIAGO</t>
  </si>
  <si>
    <t>COLEGIO DE BACHILLERES DEL ESTADO DE SAN LUIS POTOSI, EMSAD 20 TAMAN</t>
  </si>
  <si>
    <t>COLEGIO DE BACHILLERES DEL ESTADO DE SAN LUIS POTOSI, EMSAD 30 SAN TA FE TEXACAL</t>
  </si>
  <si>
    <t>PLANTEL 34</t>
  </si>
  <si>
    <t>PLANTEL 35</t>
  </si>
  <si>
    <t xml:space="preserve"> PL. 09 TANLAJAS S.L.P </t>
  </si>
  <si>
    <t xml:space="preserve"> PL. 05 CD. FERNANDEZ S.L.P. </t>
  </si>
  <si>
    <t xml:space="preserve">PL. 08, XILITLA S.L.P. </t>
  </si>
  <si>
    <t xml:space="preserve">PL. 39 SANTA MARIA PICULA MPI. TAMAZUNCHALE S.L.P. </t>
  </si>
  <si>
    <t xml:space="preserve">PL 37, TAMAPANTZ, MPIO. AQUISMON S.L.P. </t>
  </si>
  <si>
    <t xml:space="preserve">PL. 31 AQUISMON S.L.P. </t>
  </si>
  <si>
    <t xml:space="preserve">PL. 16 SAN VICENTE TANCUAYALAB </t>
  </si>
  <si>
    <t>PL. 13 TANQUIAN DE ESCOBEDO S.L.P.</t>
  </si>
  <si>
    <t>PLANTEL NO. 12/ TAMPACAN S.L.P.</t>
  </si>
  <si>
    <t xml:space="preserve">PLANTEL NO.39/ SANTA MARIA PICULA, </t>
  </si>
  <si>
    <t>PLANTEL 14</t>
  </si>
  <si>
    <t>DIF MUNICIPAL S.L.P</t>
  </si>
  <si>
    <t>PROMOTOR  SALUD</t>
  </si>
  <si>
    <t>PLANTEL NO. 21 MATLAPA S.L.P.</t>
  </si>
  <si>
    <t xml:space="preserve">COLEGIO DE BACHILLERES DEL ESTADO DE SAN LUIS POTOSI, PLANTEL 02 </t>
  </si>
  <si>
    <t>RESPONDABLE</t>
  </si>
  <si>
    <t>EMPRESAS QUIMICAS DE MEXICO</t>
  </si>
  <si>
    <t>COPAL MEXICANA SAN LUIS POTOSI</t>
  </si>
  <si>
    <t>AUXILIAR DE CONTROL CALIDAD</t>
  </si>
  <si>
    <t>QUIMICA POTOSI</t>
  </si>
  <si>
    <t>ANALISTA LABORATORIO</t>
  </si>
  <si>
    <t>NESTLE MEXICO, TAMUIN</t>
  </si>
  <si>
    <t xml:space="preserve">CENTRO DE BACHILLERATO COMUNITARIO </t>
  </si>
  <si>
    <t>UNIVERSIDAD COMUNITARIA S.L.P</t>
  </si>
  <si>
    <t>SECUNDARIA TECNICA #82, LAS VIBORAS</t>
  </si>
  <si>
    <t>INFORMATICA</t>
  </si>
  <si>
    <t>IEEA</t>
  </si>
  <si>
    <t>INGENIERO EN SISTEMAS</t>
  </si>
  <si>
    <t xml:space="preserve">COLEGIO DE BACHILLERES DEL ESTADO DE SAN LUIS POTOSI, PLANTEL 20 </t>
  </si>
  <si>
    <t xml:space="preserve">COLEGIO DE BACHILLERES DEL ESTADO DE SAN LUIS POTOSI, EMSAD 27 </t>
  </si>
  <si>
    <t>COLEGIO DE BACHILLERES DEL ESTADO DE SAN LUIS POTOSI, EMSAD 22 SAN NICOLAS</t>
  </si>
  <si>
    <t>CAMPO EXPERIMENTAL "LA POSTA" - SARH</t>
  </si>
  <si>
    <t>TECNICO PECUARIO</t>
  </si>
  <si>
    <t xml:space="preserve">CAMPO EXPERIMENTAL "LA POSTA" </t>
  </si>
  <si>
    <t>SUBSECRETARIO</t>
  </si>
  <si>
    <t>COMERCIALIZACION  Y ABASTO RURAL DE LA C.N.C</t>
  </si>
  <si>
    <t>CLINICA VETERINARIA</t>
  </si>
  <si>
    <t>COLEGIO DE BACHILLERES DEL ESTADO DE SAN LUIS POTOSI, EMSAD 06 LAS PALOMAS</t>
  </si>
  <si>
    <t>PUNTO DE SERVICIOS ADMINISTRATIVOS, S.C.</t>
  </si>
  <si>
    <t>TORRES HUERTA CONTADORES PUPLICOS</t>
  </si>
  <si>
    <t>AUXILIAR DE AUDITORIA</t>
  </si>
  <si>
    <t>NEGOCIO PROPIO</t>
  </si>
  <si>
    <t>COLEGIO DE BACHILLERES DEL ESTADO DE SAN LUIS POTOSI, EMSAD 25 CHARCO DEL LOBO</t>
  </si>
  <si>
    <t>LICENCIADO EN EDUCACION</t>
  </si>
  <si>
    <t>LICENCIATURA ADMINISTRACION</t>
  </si>
  <si>
    <t>LICENCIATURA EN BIOQUIMICA</t>
  </si>
  <si>
    <t>ING. QUIMICO</t>
  </si>
  <si>
    <t>LIC. EDUCACION MEDIA SUPERIOR</t>
  </si>
  <si>
    <t>LICENCIADA EN DERECHO</t>
  </si>
  <si>
    <t>ING . EN SISTEMAS COMPUTACIONALES</t>
  </si>
  <si>
    <t>MAESTRIA ADMINISTRACION EDUCATIVA</t>
  </si>
  <si>
    <t>ING. AGRONOMO SISTEMAS DE PRODUCCION PECUARIA</t>
  </si>
  <si>
    <t>LIC. EN CIENCIAS DE LA COMUNICACIÓN</t>
  </si>
  <si>
    <t>LIC. ADMINISTRACION EMPRESAS</t>
  </si>
  <si>
    <t>LIC. MATEMATICAS</t>
  </si>
  <si>
    <t>LIC. INFORMATICA ADMINISTRATIVA</t>
  </si>
  <si>
    <t>ING. SISTEMAS COMPUTACIONALES</t>
  </si>
  <si>
    <t>LIC. EDUCACION MEDIA INGLES</t>
  </si>
  <si>
    <t>SISTEMAS COMPUTACIONALES</t>
  </si>
  <si>
    <t>LIC. EDUCACION MEDIA SUPERIOR CIENCIAS NATURALES</t>
  </si>
  <si>
    <t>LIC. RELACIONES INDUSTRIALES</t>
  </si>
  <si>
    <t>ING. AGROMOMO FITOTECNISTA</t>
  </si>
  <si>
    <t>INSTITUTO HUMANISTA</t>
  </si>
  <si>
    <t>JEFE OFICINA</t>
  </si>
  <si>
    <t>COLEGIO DE BACHILLERES DEL ESTADO DE SAN LUIS POTOSI PLANTEL 04 EL NARANJO</t>
  </si>
  <si>
    <t>COLEGIO DE BACHILLERES DEL ESTADO DE SAN LUIS POTOSI PLANTEL 36 ESTACION CATORCE</t>
  </si>
  <si>
    <t>COLEGIO DE BACHILLERES DEL ESTADO DE SAN LUIS POTOSI EMSAD 09 GUADALCAZAR</t>
  </si>
  <si>
    <t>COLEGIO DE BACHILLERES DEL ESTADO DE SAN LUIS POTOSI EMSAD 04 SANTA CATARINA</t>
  </si>
  <si>
    <t>COLEGIO DE BACHILLERES DEL ESTADO DE SAN LUIS POTOSI EMSAD 07 SANTO DOMINGO</t>
  </si>
  <si>
    <t xml:space="preserve">INSTITUTO NACIONAL DE LA NUTRICION SALVADOR SURIBIAN </t>
  </si>
  <si>
    <t>INSTITUTO NACIONAL INDIGENISTA, CD SANTOS</t>
  </si>
  <si>
    <t>TECNICO AGROPECUARIO</t>
  </si>
  <si>
    <t>COLEGIO DE BACHILLERES DEL ESTADO DE SAN LUIS POTOSI PLANTEL 35 TAMBACA</t>
  </si>
  <si>
    <t>COLEGIO DE BACHILLERES DEL ESTADO DE SAN LUIS POTOSI PLANTEL 34 EL PUJAL</t>
  </si>
  <si>
    <t>COLEGIO DE BACHILLERES DEL ESTADO DE SAN LUIS POTOSI PLANTEL 09 TANLAJAS</t>
  </si>
  <si>
    <t>RESPONSABLE LABORATORIO INFORMATICA</t>
  </si>
  <si>
    <t>COLEGIO DE BACHILLERES DEL ESTADO DE SAN LUIS POTOSI PLANTEL 06 CD VALLES</t>
  </si>
  <si>
    <t>EDUCACION MEDIA SUPERIOR</t>
  </si>
  <si>
    <t>COLEGIO DE BACHILLERES DEL ESTADO DE SAN LUIS POTOSI, PLANTEL 20</t>
  </si>
  <si>
    <t>COLEGIO DE BACHILLERES DEL ESTADO DE SAN LUIS POTOSI, EMSAD 24 CHUNUNTZEN</t>
  </si>
  <si>
    <t>INGENIERO ELECTRONICO</t>
  </si>
  <si>
    <t>SISTEMAS DIGITALES SEGURIDAD</t>
  </si>
  <si>
    <t>INSTALADOR TECNICO</t>
  </si>
  <si>
    <t>CENTRO DE BACHILLERATO COMUNITARIO "FELIPE CARRILLO PUERTO"</t>
  </si>
  <si>
    <t>CENTRO DE BACHILLERATO COMUNITARIO "AMADO NERVO"</t>
  </si>
  <si>
    <t>CEBACOM. A..C."FELIPE CARRILLO PUERTO"</t>
  </si>
  <si>
    <t>CENTRO COMUNITARIO DE APRENDIZAJE (C.C.A.)</t>
  </si>
  <si>
    <t xml:space="preserve">COLEGIO DE BACHILLERES DEL ESTADO DE SAN LUIS POTOSI, EMSAD 14 </t>
  </si>
  <si>
    <t>ELEKTRA COMERCIAL</t>
  </si>
  <si>
    <t>EJECUTIVO</t>
  </si>
  <si>
    <t>FOLY S.A. DE C.V.</t>
  </si>
  <si>
    <t>GERENTE</t>
  </si>
  <si>
    <t>COPPEL S.A. DE C.V.</t>
  </si>
  <si>
    <t>BANCOPPEL</t>
  </si>
  <si>
    <t>SECRETARIA DE SALUD</t>
  </si>
  <si>
    <t>ADMINISTRADOR</t>
  </si>
  <si>
    <t>EDUCACION MEDIA SUPERIOR MATEMATICAS</t>
  </si>
  <si>
    <t>COLEGIO DE BACHILLERES DEL ESTADO DE SAN LUIS POTOSI, EMSAD 04, SANTA CATARINA</t>
  </si>
  <si>
    <t>COLEGIO DE BACHILLERES DEL ESTADO DE SAN LUIS POTOSI, EMSAD 09 GUADALCAZAR</t>
  </si>
  <si>
    <t>LIC. EN EDUCACION SECUNDARIA ESPECIALIDAD EN FORMACION CIVICA Y ETICA</t>
  </si>
  <si>
    <t>COLEGIO DE BACHILLERES DEL ESTADO DE SAN LUIS POTOSI, EMSAD 27, PLAZUELA</t>
  </si>
  <si>
    <t xml:space="preserve">DOCENTE </t>
  </si>
  <si>
    <t>SEGE</t>
  </si>
  <si>
    <t>PLANTEL 37 TAMAPATZ AQUISMON</t>
  </si>
  <si>
    <t>EMSAD 16 IGNACIO ZARAGOZA DEL MUNICIPIO DE CD VALLES</t>
  </si>
  <si>
    <t>RESPONSABLE DE CENTRO</t>
  </si>
  <si>
    <t>EMSAD 17 NUEVO AQUISMON, TAMUIN</t>
  </si>
  <si>
    <t xml:space="preserve">RESPONSABLE DEL CENTRO </t>
  </si>
  <si>
    <t>31/09/2006</t>
  </si>
  <si>
    <t>INGENIERO, INDUSTRIAL Y SISTEMAS</t>
  </si>
  <si>
    <t>GRUPO HANDALL</t>
  </si>
  <si>
    <t>GRUPO PEPSICO</t>
  </si>
  <si>
    <t xml:space="preserve">COLEGIO DE BACHILLERES DEL ESTADO DE SAN LUIS POTOSI, EMSAD 16 </t>
  </si>
  <si>
    <t>ING. ELECTRONICO</t>
  </si>
  <si>
    <t>31/09/1999</t>
  </si>
  <si>
    <t>INEGI</t>
  </si>
  <si>
    <t>SUBSISTEMA TELESECUNDARIA</t>
  </si>
  <si>
    <t xml:space="preserve">CEBAC </t>
  </si>
  <si>
    <t>PRIMARIA ZONA 081 AGUAZARCA QUERETARO</t>
  </si>
  <si>
    <t>CASA DE LA CULTURA MUNICIPAL</t>
  </si>
  <si>
    <t>INSTRUCTORA DE ARTES PLASTICAS</t>
  </si>
  <si>
    <t>INSTITUTO MOTOLINIA</t>
  </si>
  <si>
    <t>PREPARATORIA POR COOPERACION #38</t>
  </si>
  <si>
    <t>IEST CAMPUS VALLES</t>
  </si>
  <si>
    <t>CENTRO DE BACHILLERATO COMUNITARIO "FRANCISCO JAVIER MINA"</t>
  </si>
  <si>
    <t>UNIVERSIDAD COMUNITARIA INTERCULTURAL TANCANHUITZ</t>
  </si>
  <si>
    <t>UNIVERSIDAD TECNOLOGICA METROPOLITANA</t>
  </si>
  <si>
    <t>SERVICIO ESTATL EMPLEO, RIOVERDE</t>
  </si>
  <si>
    <t>CAPACITADOR</t>
  </si>
  <si>
    <t>TRANSPORTES SAN BARON</t>
  </si>
  <si>
    <t>INSTITUTO POTOSINO DE  LA JUVENTUD</t>
  </si>
  <si>
    <t>DELEGADO</t>
  </si>
  <si>
    <t>COLEGIO DE BACHILLERES DEL ESTADO DE SAN LUIS POTOSI, EMSAD 15 OJO DE AGUA</t>
  </si>
  <si>
    <t>COLEGIO DE BACHILLERES DEL ESTADO DE SAN LUIS POTOSI PLANTEL 20 RIOVERDE</t>
  </si>
  <si>
    <t>COLEGIO DE BACHILLERES DEL ESTADO DE SAN LUIS POTOSI, EMSAD 27 PLAZUELA</t>
  </si>
  <si>
    <t>EDUCACION FISICA</t>
  </si>
  <si>
    <t>H. AYUNTAMIENTO TAMASOPO</t>
  </si>
  <si>
    <t xml:space="preserve">SECRETARIO </t>
  </si>
  <si>
    <t>SILVIANO</t>
  </si>
  <si>
    <t>MAESTRIA EN EDUCACION</t>
  </si>
  <si>
    <t xml:space="preserve">COLEGIO DE BACHILLERES DEL ESTADO DE SAN LUIS POTOSI </t>
  </si>
  <si>
    <t>COLEGIO DE BACHILLERES DEL ESTADO DE SAN LUIS POTOSI PLANTEL 16 SAN VICENTE TANC.</t>
  </si>
  <si>
    <t>COLEGIO DE BACHILLERES DEL ESTADO DE SAN LUIS POTOSI, EMSAD 13 TAMPAXAL</t>
  </si>
  <si>
    <t xml:space="preserve">COLEGIO DE BACHILLERES DEL ESTADO DE SAN LUIS POTOSI PLANTEL 39 </t>
  </si>
  <si>
    <t> COLEGIO DE BACHILLERES</t>
  </si>
  <si>
    <t>JEFE DEL DEPARTAMENTO DE PLANEACIÓN EDUCATIVA</t>
  </si>
  <si>
    <t>jEFE DEL DEPARTAMENTO DE SELECCIÓN Y CAPACITACIÓN DE PERSONAL DOCENTE Y ADMINISTRATIVO</t>
  </si>
  <si>
    <t>COLEGIO DE BACHILLERES DEL ESTADO DE SAN LUIS POTOSÍ </t>
  </si>
  <si>
    <t xml:space="preserve">JEFE DEL DEPARTAMENTO DE CONTROL ESCOLAR </t>
  </si>
  <si>
    <t>COLEGIO DE BACHILLERES DEL ESTADO DE SAN LUIS POTOSÍ | ABRIL DE 2017 AL PRESENTE.</t>
  </si>
  <si>
    <t>JEFE DEL DEPARTAMENTO DE CAPACITACIÓN PARA EL TRABAJO Y CAPACITACIÓN DE PERSONAL DOCENTE Y ADMINISTRATIVO</t>
  </si>
  <si>
    <t>SISTEMA NACIONAL DEL BACHILLERATO,</t>
  </si>
  <si>
    <t>COORDINADORA PARA EL INGRESO DE LOS PLANTELES</t>
  </si>
  <si>
    <t>PLANTELES Y LA DIRECCIÓN GENERAL DE COBACH</t>
  </si>
  <si>
    <t>REPRESENTANTE DE LA DIRECCIÓN GENERAL Y COORDINADORA DEL PROCESO DE CERTIFICACIÓN</t>
  </si>
  <si>
    <t xml:space="preserve">CAPACITACIONES PARA EL TRABAJO  EN EL PERIODO </t>
  </si>
  <si>
    <t>JEFE DE DEPTO</t>
  </si>
  <si>
    <t>SEGUIMIENTO ESTUDIANTIL BASADO EN LA ACCIÓN TUTORIAL Y EL TRABAJO COLEGIADO COBACH</t>
  </si>
  <si>
    <t>COORDINADORA  DEL PROGRAMA INSTITUCIONAL</t>
  </si>
  <si>
    <t xml:space="preserve">EN EL SERVICIO DE ADMINISTRACIÓN TRIBUTARIA SAN LUIS POTOSÍ </t>
  </si>
  <si>
    <t xml:space="preserve"> PRÁCTICAS PROFESIONALES</t>
  </si>
  <si>
    <t>DESPACHO DÍAZ DE LEÓN Y CÍA.</t>
  </si>
  <si>
    <t>AUDITOR EXTERNO</t>
  </si>
  <si>
    <t>COLEGIO DE BACHILLERES DEL ESTADO DE SAN LUIS POTOSÍ,  PLANTEL 32 VILLA DE ARRIAGA.</t>
  </si>
  <si>
    <t xml:space="preserve"> RESPONSABLE DE RECURSOS FINANCIEROS MATERIALES Y HUMANOS</t>
  </si>
  <si>
    <t>DIRECCIÓN GENERAL DE COLEGIO DE BACHILLERES.</t>
  </si>
  <si>
    <t xml:space="preserve">AUDITOR ADSCRITO AL DEPARTAMENTO DE AUDITORÍA INTERNA </t>
  </si>
  <si>
    <t xml:space="preserve">CAMPAÑA DEL SENADOR LIC. CARLOS JIMÉNEZ MACÍAS </t>
  </si>
  <si>
    <t xml:space="preserve">AUXILIAR FINANCIERO </t>
  </si>
  <si>
    <t>DIRECCIÓN GENERAL  DE  COLEGIO DE BACHILLERES </t>
  </si>
  <si>
    <t>ENCARGADO DE LA CONTABILIDAD GENERAL</t>
  </si>
  <si>
    <t xml:space="preserve">DIRECCION GENERAL DE COLEGIO DE BACHILLERES </t>
  </si>
  <si>
    <t>JEFE DEL DEPARTAMENTO DE RECURSOS FINANCIEROS</t>
  </si>
  <si>
    <t>GOBIERNO DEL ESTADO DE SAN LUIS POTOSÍ- SUBSECRETARÍA DE ENLACE INTERINSTITUCIONAL</t>
  </si>
  <si>
    <t>SUBDIRECTORA DE ATENCIÓN CIUDADANA</t>
  </si>
  <si>
    <t>INSTITUTO DE CAPACITACIÓN PARA EL TRABAJO DEL ESTADO DE SAN LUIS POTOSÍ</t>
  </si>
  <si>
    <t>SUBDIRECTORA JURÍDICA</t>
  </si>
  <si>
    <t>DIRECCIÓN GENERAL DE ASUNTOS JURÍDICOS DE LA SECRETARIA GENERAL DE GOBIERNO</t>
  </si>
  <si>
    <t>SUBDIRECTOR JURIDICO </t>
  </si>
  <si>
    <t>DIRECCION GENERAL DE COBACH</t>
  </si>
  <si>
    <t>JEFA DEPTO. SELECICON D EPERSONAL</t>
  </si>
  <si>
    <t xml:space="preserve"> DESPACHO DE DISEÑO </t>
  </si>
  <si>
    <t>DISEÑADOR</t>
  </si>
  <si>
    <t>DIRECCION GENERAL DE COLEGIO DE BACHILLERES</t>
  </si>
  <si>
    <t>JEFE DE MATERIA</t>
  </si>
  <si>
    <t>INSTRUCTOR MUNICIPAL</t>
  </si>
  <si>
    <t>COBACH PLANTEL 23</t>
  </si>
  <si>
    <t>PRESIDENCIA MUNICIPAL DE TIERRA NUEVA</t>
  </si>
  <si>
    <t>RESPONSABLE DE COMUNICACIÓN SOCIAL</t>
  </si>
  <si>
    <t>SECRETARIO PARTICULAR</t>
  </si>
  <si>
    <t>SECRETRIA DE ENLACE DE GOBIERNO</t>
  </si>
  <si>
    <t>SECRETARIA PARTICULAR</t>
  </si>
  <si>
    <t>COLEGIO DE BACHILLERES</t>
  </si>
  <si>
    <t>COLEGIO DE BACHILLERES DE SAN LUIS POTOSÍ.</t>
  </si>
  <si>
    <t>DIRECCIÓN DE PLANEACIÓN ACADÉMICA</t>
  </si>
  <si>
    <t>DIRECCIÓN DE PLANEACIÓN ACADÉMICA, COLEGIO DE BACHILLERES DE SAN LUIS POTOSÍ.</t>
  </si>
  <si>
    <t>JEFE DEL DEPARTAMENTO ORGANIZACIÓN Y MÉTODOS</t>
  </si>
  <si>
    <t xml:space="preserve"> DIRECCIÓN DE PLANEACIÓN Y EVALUACIÓN, COLEGIO DE BACHILLERES DE SAN LUIS POTOSÍ.</t>
  </si>
  <si>
    <t>JEFE DEL DEPARTAMENTO DE EVALUACIÓN EDUCATIVA.</t>
  </si>
  <si>
    <t>JEFE DEL RECURSOS MATERIALES</t>
  </si>
  <si>
    <t>DOMUS S.A. DE C.V.</t>
  </si>
  <si>
    <t>GERENTE OPERATIVO</t>
  </si>
  <si>
    <t>AYUNTAMIENTO DE SAN LUIS POTOSI</t>
  </si>
  <si>
    <t>SUPERVISOR DE OBRA</t>
  </si>
  <si>
    <t>CONTRALORIA GENERAL DEL ESTADO</t>
  </si>
  <si>
    <t xml:space="preserve">PROMOTOR </t>
  </si>
  <si>
    <t>DIF</t>
  </si>
  <si>
    <t>COLEGIO DE BACHILLERES DE SAN LUIS POTOSÍ</t>
  </si>
  <si>
    <t>PROGRAMADOR</t>
  </si>
  <si>
    <t>JEFE DE DEPARTAMENTO</t>
  </si>
  <si>
    <t>COLEGIO DE BACHILLERES S L P</t>
  </si>
  <si>
    <t xml:space="preserve">TAQUIMECANÓGRAFA </t>
  </si>
  <si>
    <t xml:space="preserve">SECRETARIA DE JEFE DE DEPARTAMENTO </t>
  </si>
  <si>
    <t>TECNICO </t>
  </si>
  <si>
    <t>TECNICO ESPECIALIZADO</t>
  </si>
  <si>
    <t>JEFE DE DEPARTAMENTO </t>
  </si>
  <si>
    <t>COLEGIO DE BACHILLERES DEL GOBIERNO DEL ESTADO DE SAN LUIS POTOSI</t>
  </si>
  <si>
    <t>COORDINADOR DE ZONA </t>
  </si>
  <si>
    <t>SEDESORE</t>
  </si>
  <si>
    <t xml:space="preserve">DIRECTOR DE ANALISIS Y PROSPECTIVA </t>
  </si>
  <si>
    <t xml:space="preserve">COORDINADOR DE GIRAS DEL SECRETARIO DE DESARROLLO SOCIAL Y REGIONAL </t>
  </si>
  <si>
    <t>COLEGIO DE BACHILLERES DE SAN LUIS POTOSI</t>
  </si>
  <si>
    <t>JEFE DE DEPTO. DE ACT. PARAESCOLARES</t>
  </si>
  <si>
    <t>DIRECCION GENERAL TECNOLOGICA AGROPECUARIA</t>
  </si>
  <si>
    <t>SECRETARIA DE DESARROLLO SOCIAL (SEDESOL)</t>
  </si>
  <si>
    <t>COORDINADOR INTERINSTITUCIONAL</t>
  </si>
  <si>
    <t>DICONSA SAN LUIS POTOSI</t>
  </si>
  <si>
    <t>DELEGADO ESTATAL</t>
  </si>
  <si>
    <t>INFONAVIT SLP</t>
  </si>
  <si>
    <t>DELEGADO REGIONAL</t>
  </si>
  <si>
    <t>INSTITUTO ESTATAL DE LA VIVIENDA</t>
  </si>
  <si>
    <t>IMPECSA</t>
  </si>
  <si>
    <t>COORDINADOR REGIONAL</t>
  </si>
  <si>
    <t>AUXILIAR ADMINISTRATIVO</t>
  </si>
  <si>
    <t>JEE DE SECCION</t>
  </si>
  <si>
    <t>JEFE DEPARTAMENTO</t>
  </si>
  <si>
    <t>JEFE DE SERVICIOS EDUCATIVOS</t>
  </si>
  <si>
    <t>SUBDIRECTOR ACADEMICO</t>
  </si>
  <si>
    <t>JFE DE DEPARTAMENTO PARAESCOLARES</t>
  </si>
  <si>
    <t>SUBDIRECTORA ADMINISTRATIVA</t>
  </si>
  <si>
    <t>JEFA DEPARTAMENTO RECURSOS FINANCIEROS</t>
  </si>
  <si>
    <t>JEFA DE OFICINA TESORERIA</t>
  </si>
  <si>
    <t>TECNICO ESPECIALIZAADO</t>
  </si>
  <si>
    <t>TECNICO RECURSOS FINANCIEROS</t>
  </si>
  <si>
    <t>SECRETARIA RECURSOS FINANCIEROS</t>
  </si>
  <si>
    <t>MEXICHEM SERVICIOS FLUOR S.A. DE C.V.</t>
  </si>
  <si>
    <t>JEFE ADMINISTRATIVO DE VENTAS NACIONALES</t>
  </si>
  <si>
    <t>SECRETARIA DE ECONOMIA</t>
  </si>
  <si>
    <t>SECRETARIA DEL TRABAJO Y PREVISION SOCIAL</t>
  </si>
  <si>
    <t>DIRECTORA DE CPACITACION Y PRODUCTIVIDAD</t>
  </si>
  <si>
    <t>SECRETARIA DE PLANEACION DEL DESARROLLO</t>
  </si>
  <si>
    <t>SIFIDE</t>
  </si>
  <si>
    <t>ASISTENTE</t>
  </si>
  <si>
    <t>MARTI</t>
  </si>
  <si>
    <t>MAESTRIA EN CIENCIAS DE LA ADMINISTRACION</t>
  </si>
  <si>
    <t>COLEGIO DE BACHILLERES DEL ESTADO DE SAN LUIS POTOSI PLANTEL 13 TANQUIAN DE ESCOBEDO</t>
  </si>
  <si>
    <t>COLEGIO DE BACHILLERES DEL ESTADO DE SAN LUIS POTOSI PLANTEL 08 XILITLA</t>
  </si>
  <si>
    <t>JFE DE MATERIA</t>
  </si>
  <si>
    <t>LIC. EN CONTADURIA PUBLICA</t>
  </si>
  <si>
    <t>PERIODICO MOMENTO</t>
  </si>
  <si>
    <t>COBACH PLANTEL 32</t>
  </si>
  <si>
    <t>JEFA RECURSOS HUMANOS</t>
  </si>
  <si>
    <t>COBACH PLANTEL 17</t>
  </si>
  <si>
    <t>COBACH PLANTEL 01</t>
  </si>
  <si>
    <t xml:space="preserve">COBACH PLANTEL 28 </t>
  </si>
  <si>
    <t>ENCARGADA DIRECCION</t>
  </si>
  <si>
    <t>UNIVERSIDAD INTERAMERICANA PARA EL DESARROLLO</t>
  </si>
  <si>
    <t>ALEXANDER</t>
  </si>
  <si>
    <t>TIENDA GRAN'D</t>
  </si>
  <si>
    <t>COLEGIO DE BACHILLERES DEL ESTADO DE SAN LUIS POTOSI, PLANTEL 36 EST. CATORCE</t>
  </si>
  <si>
    <t>http://www.cegaipslp.org.mx/webcegaip.nsf/18C34058756161AC862581460069757C/$file/43.%20PL%2039%20jesus%20g.docx</t>
  </si>
  <si>
    <t>http://www.cegaipslp.org.mx/HV2021Dos.nsf/nombre_de_la_vista/1CF112B746C6BB2186258766005ED86F/$File/PL01-+ALEJANDRO+MEDELLIN.docx</t>
  </si>
  <si>
    <t>http://www.cegaipslp.org.mx/HV2021Dos.nsf/8E0155669D80291486258766005EE096/$file/PL02-%20AURELIO%20RAM%C3%8DREZ%20BAUTISTA.pdf</t>
  </si>
  <si>
    <t>http://www.cegaipslp.org.mx/HV2021Dos.nsf/nombre_de_la_vista/3625CB42FE78F28286258766005EEA4C/$File/PL03-+MAYRA+LIZETH+WONG.docx</t>
  </si>
  <si>
    <t>http://www.cegaipslp.org.mx/HV2021Dos.nsf/EC5EA2C0899CEE8786258766005EF299/$file/PL04-%20EL%C3%8D%20SALVADOR%20P%C3%89REZ.docx</t>
  </si>
  <si>
    <t>http://www.cegaipslp.org.mx/HV2021Dos.nsf/nombre_de_la_vista/76091774119EAF6886258766005EFC65/$File/PL05-+SAMUEL+MORENO.docx</t>
  </si>
  <si>
    <t>http://www.cegaipslp.org.mx/HV2021Dos.nsf/nombre_de_la_vista/D6B922F2E6393C9186258766005F0501/$File/PL06-+OSCAR+LARA+LARA.docx</t>
  </si>
  <si>
    <t>http://www.cegaipslp.org.mx/HV2021Dos.nsf/nombre_de_la_vista/AB87C8B149FF0C3F86258766005F0EE0/$File/PL07-++J.+JESUS+PEREZ+CRISPIN.docx</t>
  </si>
  <si>
    <t>http://www.cegaipslp.org.mx/HV2021Dos.nsf/nombre_de_la_vista/CE9A3B077D03833786258766005F15B1/$File/PL08-+JOSE+IGNACIO+AVILES.docx</t>
  </si>
  <si>
    <t>http://www.cegaipslp.org.mx/HV2021Dos.nsf/nombre_de_la_vista/7471BA76A867C63486258766005F2457/$File/PL10-++JOSE+LUIS+MARTINEZ+ORELLANA.docx</t>
  </si>
  <si>
    <t>http://www.cegaipslp.org.mx/HV2021Dos.nsf/nombre_de_la_vista/9D03CDE1ABF5CA6B86258766005F320C/$File/PL11-+EDUARDO+MARTINEZ.docx</t>
  </si>
  <si>
    <t>http://www.cegaipslp.org.mx/HV2021Dos.nsf/nombre_de_la_vista/D4F3A586B466E6E086258766005F3B85/$File/PL12-+REFUGIO+ROQUE+SALAZAR.docx</t>
  </si>
  <si>
    <t>http://www.cegaipslp.org.mx/HV2021Dos.nsf/nombre_de_la_vista/6377970A2BD2F4C586258766005F49F1/$File/PL14-+JORGE+MARVAN+PAZ.pdf</t>
  </si>
  <si>
    <t>http://www.cegaipslp.org.mx/HV2021Dos.nsf/nombre_de_la_vista/3142DDB484B9415486258766005F567A/$File/PL15-+CARLOS+JESUS+LARRAGA.docx</t>
  </si>
  <si>
    <t>http://www.cegaipslp.org.mx/HV2021Dos.nsf/DCE5C364D2AAC87786258766005F5FE1/$file/PL16-%20TAYDE%20S%C3%81NCHEZ%20DEL%20ANGEL.docx</t>
  </si>
  <si>
    <t>http://www.cegaipslp.org.mx/HV2021Dos.nsf/nombre_de_la_vista/2387D8E609A857B186258766005F67CB/$File/PL17-+OMAR+GABRIEL+ORTIZ+RODRIGUEZ.docx</t>
  </si>
  <si>
    <t>http://www.cegaipslp.org.mx/HV2021Dos.nsf/nombre_de_la_vista/86477D4DD883B62686258766005F7180/$File/PL18-+REYNA+LETICIA+RAMIREZ.docx</t>
  </si>
  <si>
    <t>http://www.cegaipslp.org.mx/HV2021Dos.nsf/nombre_de_la_vista/478D0B603F02D7EF86258766005F7942/$File/PL19-+RAYMUNDO+HERNANDEZ+DELGADO.docx</t>
  </si>
  <si>
    <t>http://www.cegaipslp.org.mx/HV2021Dos.nsf/nombre_de_la_vista/88CF76F07CAF09A886258766005F8190/$File/PL20-+MARCO+ANTONIO+TOVAR+ARGUELLES+.docx</t>
  </si>
  <si>
    <t>http://www.cegaipslp.org.mx/HV2021Dos.nsf/nombre_de_la_vista/67EAB944BF7FEEA686258766005F8C38/$File/PL21-+ESPERANZA+DEL+CARMEN+XOCA.pdf</t>
  </si>
  <si>
    <t>http://www.cegaipslp.org.mx/HV2021Dos.nsf/nombre_de_la_vista/1C42B3016D723C0486258766005F96CB/$File/PL22-+FRANCISCO+AGUILERA.docx</t>
  </si>
  <si>
    <t>http://www.cegaipslp.org.mx/HV2021Dos.nsf/nombre_de_la_vista/96D57AF1EBFBC1CF86258766005FA431/$File/PL23-+JOSE+DOMINGO+VIRAMONTES.pdf</t>
  </si>
  <si>
    <t>http://www.cegaipslp.org.mx/HV2021Dos.nsf/8432D34037AE960A86258766005FAE38/$file/PL24-MARTIN%20G%C3%93MEZ%20RAM%C3%8DREZ.docx</t>
  </si>
  <si>
    <t>http://www.cegaipslp.org.mx/HV2021Dos.nsf/nombre_de_la_vista/4B9973B9EEF0E31F86258766005FB96D/$File/PL25-+DIONISIA+DEL+CARMEN+OROZCO+BLANCO.docx</t>
  </si>
  <si>
    <t>http://www.cegaipslp.org.mx/HV2021Dos.nsf/nombre_de_la_vista/2F177A183DC785FC86258766005FC489/$File/PL26-+ARMANDO+RAMIREZ+pdf.pdf</t>
  </si>
  <si>
    <t>http://www.cegaipslp.org.mx/HV2021Dos.nsf/nombre_de_la_vista/42C736A90A4B883786258766005FD292/$File/PL27-+ROBERTO+MORALES.docx</t>
  </si>
  <si>
    <t>http://www.cegaipslp.org.mx/HV2021Dos.nsf/820B7E21CF0F56F586258766005FDB8B/$file/PL28-%20DAGOBERTO%20GERARDO%20P%C3%89REZ.docx</t>
  </si>
  <si>
    <t>http://www.cegaipslp.org.mx/HV2021Dos.nsf/04A13878266093F686258766005FE72D/$file/PL29-%20EVA%20VAZQUEZ%20PATI%C3%91O.docx</t>
  </si>
  <si>
    <t>http://www.cegaipslp.org.mx/HV2021Dos.nsf/nombre_de_la_vista/B31805EEE6A572C786258766005FEE19/$File/PL30-+NICASIO+LARRAGA.pdf</t>
  </si>
  <si>
    <t>http://www.cegaipslp.org.mx/HV2021Dos.nsf/nombre_de_la_vista/1E6957644E2B44BC86258766005FF73C/$File/PL31-++JUAN+CARLOS+CARVAJAL.docx</t>
  </si>
  <si>
    <t>http://www.cegaipslp.org.mx/HV2021Dos.nsf/nombre_de_la_vista/102C0B4BC1D3380986258766005FFF61/$File/PL32-+BENJAMIN+AZUARA.docx</t>
  </si>
  <si>
    <t>http://www.cegaipslp.org.mx/HV2021Dos.nsf/A78D07EB8CFBD6A48625876600600788/$file/PL33%20HUGO%20HUMBERTO%20DIAZ%20DE%20LE%C3%93N.docx</t>
  </si>
  <si>
    <t>http://www.cegaipslp.org.mx/HV2021Dos.nsf/nombre_de_la_vista/DDD21A9BBAB08B648625876600603AC4/$File/PL34-+OLGA+BERRONES.pdf</t>
  </si>
  <si>
    <t>http://www.cegaipslp.org.mx/HV2021Dos.nsf/nombre_de_la_vista/8EF76263D776DF8F8625876600604361/$File/PL35-+JOSE+LUIS+HERNANDEZ.docx</t>
  </si>
  <si>
    <t>http://www.cegaipslp.org.mx/HV2021Dos.nsf/C396B79439CAED138625876600604D68/$file/PL36-%20MARTHA%20RODR%C3%8DGUEZ.docx</t>
  </si>
  <si>
    <t>http://www.cegaipslp.org.mx/HV2021Dos.nsf/nombre_de_la_vista/8A0CEF0A3E4FF1488625876600605565/$File/PL37-+ALEXANDER+PONCE+MORALES.docx</t>
  </si>
  <si>
    <t>http://www.cegaipslp.org.mx/HV2021Dos.nsf/nombre_de_la_vista/255EC9C2597E78728625876600605C9A/$File/PL38-+EDUARDO+BESANILLA+HERVERT.docx</t>
  </si>
  <si>
    <t>http://www.cegaipslp.org.mx/HV2021Dos.nsf/nombre_de_la_vista/80D046B37E6EBF4E8625876600606448/$File/PL39-+HIGINIO+HERNANDEZdocx.docx</t>
  </si>
  <si>
    <t>http://www.cegaipslp.org.mx/HV2021Dos.nsf/nombre_de_la_vista/C4629895C40B47988625876600606EEF/$File/EM01-JUAN+CARLOS+TELLO.docx</t>
  </si>
  <si>
    <t>http://www.cegaipslp.org.mx/HV2021Dos.nsf/nombre_de_la_vista/7673F4DE5480CA1886258766006077C8/$File/EM03-FRANCISCO+ENRIQUE+VILLEGAS+VAZQUEZ.pdf</t>
  </si>
  <si>
    <t>http://www.cegaipslp.org.mx/HV2021Dos.nsf/nombre_de_la_vista/FD8275AC113C5F4D8625876600607F8A/$File/EM04-+SERGIO+PABLO+ACOSTA.pdf</t>
  </si>
  <si>
    <t>http://www.cegaipslp.org.mx/HV2021Dos.nsf/nombre_de_la_vista/65E08934700DA062862587660060B769/$File/EM05-LUIS+VALENTE+COVARRUBIAS.docx</t>
  </si>
  <si>
    <t>http://www.cegaipslp.org.mx/HV2021Dos.nsf/nombre_de_la_vista/B0AB6A3D44255A9E862587660060BF74/$File/EM06-ANTERO+LANDAVERDE.docx</t>
  </si>
  <si>
    <t>http://www.cegaipslp.org.mx/HV2021Dos.nsf/nombre_de_la_vista/F317CE8ECEB207ED862587660060C6D2/$File/EM07-JESUS+SALVADOR+GARCIA.docx</t>
  </si>
  <si>
    <t>http://www.cegaipslp.org.mx/HV2021Dos.nsf/nombre_de_la_vista/D79746E4EC5A225C862587660060D100/$File/EM08-JORGE++ANTONIO+CASTILLEJA.docx</t>
  </si>
  <si>
    <t>http://www.cegaipslp.org.mx/HV2021Dos.nsf/nombre_de_la_vista/20C65FC8ED94CAC6862587660060D837/$File/EM09-ALFREDO+HERNANDEZ.docx</t>
  </si>
  <si>
    <t>http://www.cegaipslp.org.mx/HV2021Dos.nsf/nombre_de_la_vista/6C5C52095CF13CE18625876600610852/$File/EM10-JOSE+LUIS+SANCHEZ.docx</t>
  </si>
  <si>
    <t>http://www.cegaipslp.org.mx/HV2021Dos.nsf/nombre_de_la_vista/EB16EC1999703A6C8625876600611332/$File/EM11-CARLOS+ROBERTO+POSADAS.pdf</t>
  </si>
  <si>
    <t>http://www.cegaipslp.org.mx/HV2021Dos.nsf/nombre_de_la_vista/ECDF14831E7A44DE8625876600612099/$File/EM12-LEOBARDO+GALLEGOS.docx</t>
  </si>
  <si>
    <t>http://www.cegaipslp.org.mx/HV2021Dos.nsf/8FDA8BBC189C16148625876600612D83/$file/EM13-ISA%C3%9A%20LOBAT%C3%93N.docx</t>
  </si>
  <si>
    <t>http://www.cegaipslp.org.mx/HV2021Dos.nsf/nombre_de_la_vista/24CEF53E501C2BD386258766006137DC/$File/EM14-+JOSE+HERNANDEZ+MARQUEZ.docx</t>
  </si>
  <si>
    <t>http://www.cegaipslp.org.mx/HV2021Dos.nsf/nombre_de_la_vista/293EFE225A985518862587660061488C/$File/EM15-FELIPE+SANTIGO.docx</t>
  </si>
  <si>
    <t>http://www.cegaipslp.org.mx/HV2021Dos.nsf/nombre_de_la_vista/3CCFA34FF31A0991862587660063C0B2/$File/EM16-ABIGAIL+SANCHEZ+FLORES.docx</t>
  </si>
  <si>
    <t>http://www.cegaipslp.org.mx/HV2021Dos.nsf/3E02106527EADD67862587660063C87E/$file/EM17-ADRIANA%20ELIZABETH%20ZU%C3%91IGA.pdf</t>
  </si>
  <si>
    <t>http://www.cegaipslp.org.mx/HV2021Dos.nsf/nombre_de_la_vista/55597AD1192F3AE5862587660063CF67/$File/EM18-PORFIRIO+FIGUEROA.docx</t>
  </si>
  <si>
    <t>http://www.cegaipslp.org.mx/HV2021Dos.nsf/nombre_de_la_vista/FDB9BCB0B91FF226862587660063D77A/$File/EM20-+ELICA+MARTINEZ+BAUTISTA.pdf</t>
  </si>
  <si>
    <t>http://www.cegaipslp.org.mx/HV2021Dos.nsf/nombre_de_la_vista/DCD40862DA728763862587660063DF78/$File/EM21-FRANCISCO+MANUEL+BARRIOS.docx</t>
  </si>
  <si>
    <t>http://www.cegaipslp.org.mx/HV2021Dos.nsf/nombre_de_la_vista/EFCC155305574A7B862587660063E8F4/$File/EM22-JESUS+ROSAS+REYES.docx</t>
  </si>
  <si>
    <t>http://www.cegaipslp.org.mx/HV2021Dos.nsf/nombre_de_la_vista/9DBBF92A5C6C21A0862587660063F0B4/$File/EM23-LUIS+GUSTAVO+HATEM.docx</t>
  </si>
  <si>
    <t>http://www.cegaipslp.org.mx/HV2021Dos.nsf/nombre_de_la_vista/0E0120D7A25A273E862587660063F8B0/$File/EM24-ROGELIO+LABASTIDA.docx</t>
  </si>
  <si>
    <t>http://www.cegaipslp.org.mx/HV2021Dos.nsf/nombre_de_la_vista/957330874783CA0D862587660064009B/$File/EM25-MARTHA+GUADALUPE+GALICIA.docx</t>
  </si>
  <si>
    <t>http://www.cegaipslp.org.mx/HV2021Dos.nsf/nombre_de_la_vista/222D12ECD0279ED586258766006407A9/$File/EM26-DALID+MONSERRAT+RAMIREZ.docx</t>
  </si>
  <si>
    <t>http://www.cegaipslp.org.mx/HV2021Dos.nsf/nombre_de_la_vista/2FECB647775DA6F386258766006410EB/$File/EM27-CARLOS+ARNULFO+HERNANDEZ.docx</t>
  </si>
  <si>
    <t>http://www.cegaipslp.org.mx/HV2021Dos.nsf/nombre_de_la_vista/30DE7041957937E28625876600641894/$File/EM28-ALEJANDRO+MONTOYA.docx</t>
  </si>
  <si>
    <t>http://www.cegaipslp.org.mx/HV2021Dos.nsf/nombre_de_la_vista/07393CFB07BF3319862587660064202D/$File/EM29-SILVIANO+JIMENEZ.docx</t>
  </si>
  <si>
    <t>http://www.cegaipslp.org.mx/HV2021Dos.nsf/nombre_de_la_vista/28C54B798F86D03C8625876600642705/$File/EM30-ANGEL+GUADALUPE+CHAVEZ+TORRES.pdf</t>
  </si>
  <si>
    <t>http://www.cegaipslp.org.mx/HV2021Dos.nsf/nombre_de_la_vista/44B95293CB2F33CA8625876600642EFE/$File/MARIA+DE+LA+LUZ+VIDALES+FERNANDEZ.pdf</t>
  </si>
  <si>
    <t>http://www.cegaipslp.org.mx/HV2021Dos.nsf/4DFA2B8E727B9CFB8625876600643670/$file/CURRICULUM%20%20COORD.%20YA%C3%91EZ.docx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</si>
</sst>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5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Protection="1"/>
    <xf numFmtId="0" fontId="4" fillId="4" borderId="0" xfId="0" applyFont="1" applyFill="1" applyProtection="1"/>
    <xf numFmtId="0" fontId="4" fillId="4" borderId="0" xfId="0" applyFont="1" applyFill="1"/>
    <xf numFmtId="0" fontId="5" fillId="4" borderId="0" xfId="0" applyFont="1" applyFill="1" applyProtection="1"/>
    <xf numFmtId="0" fontId="0" fillId="0" borderId="0" xfId="0" applyFont="1" applyProtection="1"/>
    <xf numFmtId="0" fontId="0" fillId="4" borderId="0" xfId="0" applyFill="1"/>
    <xf numFmtId="0" fontId="5" fillId="4" borderId="0" xfId="0" applyFont="1" applyFill="1"/>
    <xf numFmtId="0" fontId="0" fillId="4" borderId="0" xfId="0" applyFont="1" applyFill="1" applyProtection="1"/>
    <xf numFmtId="1" fontId="1" fillId="0" borderId="0" xfId="1" applyNumberFormat="1"/>
    <xf numFmtId="0" fontId="0" fillId="4" borderId="0" xfId="0" applyFill="1" applyBorder="1" applyProtection="1"/>
    <xf numFmtId="0" fontId="5" fillId="0" borderId="0" xfId="0" applyFont="1" applyProtection="1"/>
    <xf numFmtId="0" fontId="5" fillId="0" borderId="0" xfId="0" applyFont="1"/>
    <xf numFmtId="0" fontId="6" fillId="0" borderId="0" xfId="2" applyProtection="1"/>
    <xf numFmtId="0" fontId="6" fillId="0" borderId="0" xfId="2"/>
    <xf numFmtId="0" fontId="6" fillId="4" borderId="0" xfId="2" applyFill="1" applyProtection="1"/>
    <xf numFmtId="44" fontId="6" fillId="0" borderId="0" xfId="2" applyNumberFormat="1"/>
    <xf numFmtId="0" fontId="5" fillId="0" borderId="0" xfId="0" applyFont="1" applyAlignment="1">
      <alignment horizontal="center"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justify" vertical="center"/>
    </xf>
    <xf numFmtId="0" fontId="5" fillId="0" borderId="0" xfId="0" applyFont="1" applyAlignment="1" applyProtection="1">
      <alignment horizontal="left" vertical="center"/>
    </xf>
    <xf numFmtId="14" fontId="5" fillId="0" borderId="0" xfId="0" applyNumberFormat="1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17" fontId="0" fillId="0" borderId="0" xfId="0" applyNumberFormat="1" applyAlignment="1">
      <alignment horizontal="center"/>
    </xf>
    <xf numFmtId="0" fontId="4" fillId="0" borderId="0" xfId="0" applyFont="1"/>
    <xf numFmtId="0" fontId="4" fillId="0" borderId="0" xfId="0" applyFont="1" applyAlignment="1" applyProtection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7" fontId="4" fillId="0" borderId="0" xfId="0" applyNumberFormat="1" applyFont="1" applyAlignment="1">
      <alignment horizontal="center" vertical="center"/>
    </xf>
    <xf numFmtId="0" fontId="0" fillId="0" borderId="0" xfId="0"/>
    <xf numFmtId="14" fontId="4" fillId="0" borderId="0" xfId="0" applyNumberFormat="1" applyFont="1" applyAlignment="1">
      <alignment horizontal="center" vertical="center"/>
    </xf>
    <xf numFmtId="0" fontId="7" fillId="0" borderId="0" xfId="0" applyFont="1"/>
    <xf numFmtId="0" fontId="4" fillId="0" borderId="0" xfId="0" applyFont="1" applyAlignment="1" applyProtection="1">
      <alignment vertical="center"/>
    </xf>
    <xf numFmtId="0" fontId="4" fillId="0" borderId="2" xfId="0" applyFont="1" applyBorder="1"/>
    <xf numFmtId="0" fontId="4" fillId="4" borderId="4" xfId="0" applyFont="1" applyFill="1" applyBorder="1"/>
    <xf numFmtId="0" fontId="4" fillId="4" borderId="3" xfId="0" applyFont="1" applyFill="1" applyBorder="1"/>
    <xf numFmtId="0" fontId="7" fillId="4" borderId="0" xfId="0" applyFont="1" applyFill="1"/>
    <xf numFmtId="0" fontId="0" fillId="0" borderId="0" xfId="0"/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justify" vertical="center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/>
    <xf numFmtId="1" fontId="7" fillId="0" borderId="0" xfId="1" applyNumberFormat="1" applyFont="1"/>
    <xf numFmtId="0" fontId="0" fillId="0" borderId="0" xfId="0"/>
    <xf numFmtId="14" fontId="4" fillId="0" borderId="0" xfId="0" applyNumberFormat="1" applyFont="1" applyAlignment="1">
      <alignment horizontal="left" vertical="center"/>
    </xf>
    <xf numFmtId="0" fontId="0" fillId="0" borderId="0" xfId="0"/>
    <xf numFmtId="0" fontId="7" fillId="4" borderId="0" xfId="0" applyFont="1" applyFill="1" applyProtection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azr\Desktop\ART%2084%20FRACC.%20XXII%20humanos\XXII%202018\LTAIPSLPA84FXXII%20ENE-MAR%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azr\Desktop\ART%2084%20FRACC.%20XXII%20humanos\XXII%202018\LTAIPSLPA84FXXII%20FEB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EXPERIENCIA PROFESIONAL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/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E73C96CA19FAA62F86258146006B1BA8/$file/86.%20RECURSOS%20HUMANOS%20martha%20liliana.docx" TargetMode="External"/><Relationship Id="rId13" Type="http://schemas.openxmlformats.org/officeDocument/2006/relationships/hyperlink" Target="http://www.cegaipslp.org.mx/webcegaip2018N2.nsf/af56201fa851b94c862580be005c7aa5/D3D1B9283D362489862582E200603EFB?OpenDocument" TargetMode="External"/><Relationship Id="rId18" Type="http://schemas.openxmlformats.org/officeDocument/2006/relationships/hyperlink" Target="http://www.cegaipslp.org.mx/webcegaip2018N.nsf/af56201fa851b94c862580be005c7aa5/8733ADB2E47891A38625823600595445?OpenDocument" TargetMode="External"/><Relationship Id="rId26" Type="http://schemas.openxmlformats.org/officeDocument/2006/relationships/hyperlink" Target="http://www.cegaipslp.org.mx/webcegaip2018N.nsf/af56201fa851b94c862580be005c7aa5/079E44EDC6862630862582870060284F?OpenDocument" TargetMode="External"/><Relationship Id="rId3" Type="http://schemas.openxmlformats.org/officeDocument/2006/relationships/hyperlink" Target="http://www.cegaipslp.org.mx/webcegaip.nsf/CAB2BB8668229F4286258146006AB5A6/$file/76.%20AUDITORIA%20juan%20jose%20zamarripa.docx" TargetMode="External"/><Relationship Id="rId21" Type="http://schemas.openxmlformats.org/officeDocument/2006/relationships/hyperlink" Target="http://www.cegaipslp.org.mx/HV2019.nsf/nombre_de_la_vista/47A2DAB3A3FD3770862583B7005A4846/$File/COORDINADOR+HUGO+URBINA.pdf" TargetMode="External"/><Relationship Id="rId7" Type="http://schemas.openxmlformats.org/officeDocument/2006/relationships/hyperlink" Target="http://www.cegaipslp.org.mx/webcegaip.nsf/375CB5272683EE4386258146006B13D6/$file/85.%20INFORMATICA%20jaime%20alonso%20araiza.docx" TargetMode="External"/><Relationship Id="rId12" Type="http://schemas.openxmlformats.org/officeDocument/2006/relationships/hyperlink" Target="http://www.cegaipslp.org.mx/webcegaip2018N2.nsf/af56201fa851b94c862580be005c7aa5/77D46C952F79318E862582E2006028D8?OpenDocument" TargetMode="External"/><Relationship Id="rId17" Type="http://schemas.openxmlformats.org/officeDocument/2006/relationships/hyperlink" Target="http://www.cegaipslp.org.mx/HV2019.nsf/nombre_de_la_vista/E68C930A52386996862583D7006BADB8/$File/CURRICULUM+Alicia+Vertiz.pdf" TargetMode="External"/><Relationship Id="rId25" Type="http://schemas.openxmlformats.org/officeDocument/2006/relationships/hyperlink" Target="http://www.cegaipslp.org.mx/webcegaip.nsf/CEF8A81E11DDF26286258146006931AC/$file/37.%20PL%2033%20jose.docx" TargetMode="External"/><Relationship Id="rId2" Type="http://schemas.openxmlformats.org/officeDocument/2006/relationships/hyperlink" Target="http://www.cegaipslp.org.mx/webcegaip.nsf/8F2A763BF12B665D86258146006AACF9/$file/75.%20SERVICIOS%20EDUCATIVOS%20martha%20hidalgo.docx" TargetMode="External"/><Relationship Id="rId16" Type="http://schemas.openxmlformats.org/officeDocument/2006/relationships/hyperlink" Target="http://www.cegaipslp.org.mx/webcegaip.nsf/CF605D0DF2D764CD86258146006ACFD3/$file/78.%20SELECCION%20PERSONAL%20natalia.docx" TargetMode="External"/><Relationship Id="rId20" Type="http://schemas.openxmlformats.org/officeDocument/2006/relationships/hyperlink" Target="http://www.cegaipslp.org.mx/webcegaip2018N2.nsf/af56201fa851b94c862580be005c7aa5/A57E10C5EA3CA0EC862582E2005FD708?OpenDocument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C24EB18723B5A153862581460067D908/$file/2.%20DIR.%20PLANEACION%20%20xenia%20gpe..docx" TargetMode="External"/><Relationship Id="rId6" Type="http://schemas.openxmlformats.org/officeDocument/2006/relationships/hyperlink" Target="http://www.cegaipslp.org.mx/webcegaip.nsf/FA1EE9AB0F71492486258146006B022B/$file/83.%20EVALUACION%20EDUCATIVA%20juan%20antonio%20moreno%20tapia.docx" TargetMode="External"/><Relationship Id="rId11" Type="http://schemas.openxmlformats.org/officeDocument/2006/relationships/hyperlink" Target="http://www.cegaipslp.org.mx/webcegaip.nsf/1C18E3ABF2787FA886258146006B235E/$file/87.%20COMUNICACION%20SOCIAL%20j.%20pablo%20serrano.docx" TargetMode="External"/><Relationship Id="rId24" Type="http://schemas.openxmlformats.org/officeDocument/2006/relationships/hyperlink" Target="http://www.cegaipslp.org.mx/HV2019.nsf/nombre_de_la_vista/95ABFEAC2CAE156D8625839A00686E9A/$File/NO+SE+GENERA+LA+INFORMACION.pdf" TargetMode="External"/><Relationship Id="rId5" Type="http://schemas.openxmlformats.org/officeDocument/2006/relationships/hyperlink" Target="http://www.cegaipslp.org.mx/webcegaip.nsf/5789D974A8372CB586258146006AE5F8/$file/80.%20DISE%C3%91O%20paty.docx" TargetMode="External"/><Relationship Id="rId15" Type="http://schemas.openxmlformats.org/officeDocument/2006/relationships/hyperlink" Target="http://www.cegaipslp.org.mx/webcegaip.nsf/DF52E18CF7FFCC0B86258146006ADB99/$file/79.%20JURIDICO%20alfredo%20castillo.docx" TargetMode="External"/><Relationship Id="rId23" Type="http://schemas.openxmlformats.org/officeDocument/2006/relationships/hyperlink" Target="http://www.cegaipslp.org.mx/webcegaip2018.nsf/FF19E6FB051196A5862581D70066ED2A/$file/3.%20DIR.%20ACADEMICO%20SERGIO%20NUEVO.pdf" TargetMode="External"/><Relationship Id="rId28" Type="http://schemas.openxmlformats.org/officeDocument/2006/relationships/hyperlink" Target="http://www.cegaipslp.org.mx/webcegaip.nsf/18C34058756161AC862581460069757C/$file/43.%20PL%2039%20jesus%20g.docx" TargetMode="External"/><Relationship Id="rId10" Type="http://schemas.openxmlformats.org/officeDocument/2006/relationships/hyperlink" Target="http://www.cegaipslp.org.mx/webcegaip.nsf/nombre_de_la_vista/BBB857E3060568768625819C004FED80/$File/90.+COORDINADOR+ROGER.docx" TargetMode="External"/><Relationship Id="rId19" Type="http://schemas.openxmlformats.org/officeDocument/2006/relationships/hyperlink" Target="http://www.cegaipslp.org.mx/webcegaip2018N2.nsf/af56201fa851b94c862580be005c7aa5/A66DCBB096F87CF9862582E2005FC24B?OpenDocument" TargetMode="External"/><Relationship Id="rId4" Type="http://schemas.openxmlformats.org/officeDocument/2006/relationships/hyperlink" Target="http://www.cegaipslp.org.mx/webcegaip.nsf/0DCB2D808C89429086258146006AC28E/$file/77.%20rec.financieros%20cesar%20f.%20perez%20moreno.docx" TargetMode="External"/><Relationship Id="rId9" Type="http://schemas.openxmlformats.org/officeDocument/2006/relationships/hyperlink" Target="http://www.cegaipslp.org.mx/webcegaip.nsf/D501B981F02C5EA686258146006B2B7D/$file/88.%20COORDINADOR%20DE%20ZONA%20elias%20pescina.docx" TargetMode="External"/><Relationship Id="rId14" Type="http://schemas.openxmlformats.org/officeDocument/2006/relationships/hyperlink" Target="http://www.cegaipslp.org.mx/webcegaip2018N2.nsf/af56201fa851b94c862580be005c7aa5/0D6284B8D41D2714862582E30062C885?OpenDocument" TargetMode="External"/><Relationship Id="rId22" Type="http://schemas.openxmlformats.org/officeDocument/2006/relationships/hyperlink" Target="http://www.cegaipslp.org.mx/webcegaip.nsf/259513074F8E865A8625818B00673578/$file/1.%20DIR.%20GENERAL%20MARIANELA.docx" TargetMode="External"/><Relationship Id="rId27" Type="http://schemas.openxmlformats.org/officeDocument/2006/relationships/hyperlink" Target="http://www.cegaipslp.org.mx/webcegaip.nsf/FAB72A11D719217086258146006A1813/$file/59.%20Emsad%2016%20ramon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15.140625" customWidth="1"/>
    <col min="11" max="11" width="25" bestFit="1" customWidth="1"/>
    <col min="12" max="12" width="19.7109375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</row>
    <row r="3" spans="1:19" x14ac:dyDescent="0.25">
      <c r="A3" s="57" t="s">
        <v>4</v>
      </c>
      <c r="B3" s="56"/>
      <c r="C3" s="56"/>
      <c r="D3" s="57" t="s">
        <v>5</v>
      </c>
      <c r="E3" s="56"/>
      <c r="F3" s="56"/>
      <c r="G3" s="57" t="s">
        <v>6</v>
      </c>
      <c r="H3" s="56"/>
      <c r="I3" s="5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5" t="s">
        <v>34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2021</v>
      </c>
      <c r="B8" s="4">
        <v>44440</v>
      </c>
      <c r="C8" s="4">
        <v>44469</v>
      </c>
      <c r="D8" s="5" t="s">
        <v>77</v>
      </c>
      <c r="E8" s="5" t="s">
        <v>77</v>
      </c>
      <c r="F8" s="5" t="s">
        <v>87</v>
      </c>
      <c r="G8" s="5" t="s">
        <v>88</v>
      </c>
      <c r="H8" s="5" t="s">
        <v>89</v>
      </c>
      <c r="I8" s="5" t="s">
        <v>77</v>
      </c>
      <c r="J8" s="3" t="s">
        <v>60</v>
      </c>
      <c r="K8" s="15" t="s">
        <v>345</v>
      </c>
      <c r="L8" s="3">
        <v>1</v>
      </c>
      <c r="M8" s="17" t="s">
        <v>375</v>
      </c>
      <c r="N8" s="3" t="s">
        <v>65</v>
      </c>
      <c r="O8" s="20" t="s">
        <v>402</v>
      </c>
      <c r="P8" s="3" t="s">
        <v>401</v>
      </c>
      <c r="Q8" s="4">
        <v>44475</v>
      </c>
      <c r="R8" s="4">
        <v>44475</v>
      </c>
    </row>
    <row r="9" spans="1:19" x14ac:dyDescent="0.25">
      <c r="A9" s="3">
        <v>2021</v>
      </c>
      <c r="B9" s="4">
        <v>44440</v>
      </c>
      <c r="C9" s="4">
        <v>44469</v>
      </c>
      <c r="D9" s="5" t="s">
        <v>78</v>
      </c>
      <c r="E9" s="5" t="s">
        <v>78</v>
      </c>
      <c r="F9" s="5" t="s">
        <v>90</v>
      </c>
      <c r="G9" s="5" t="s">
        <v>91</v>
      </c>
      <c r="H9" s="5" t="s">
        <v>92</v>
      </c>
      <c r="I9" s="5" t="s">
        <v>271</v>
      </c>
      <c r="J9" s="3" t="s">
        <v>59</v>
      </c>
      <c r="K9" s="15" t="s">
        <v>346</v>
      </c>
      <c r="L9" s="3">
        <v>2</v>
      </c>
      <c r="M9" s="17" t="s">
        <v>376</v>
      </c>
      <c r="N9" s="3" t="s">
        <v>65</v>
      </c>
      <c r="O9" s="20" t="s">
        <v>402</v>
      </c>
      <c r="P9" s="3" t="s">
        <v>401</v>
      </c>
      <c r="Q9" s="4">
        <v>44475</v>
      </c>
      <c r="R9" s="4">
        <v>44475</v>
      </c>
    </row>
    <row r="10" spans="1:19" x14ac:dyDescent="0.25">
      <c r="A10" s="3">
        <v>2021</v>
      </c>
      <c r="B10" s="4">
        <v>44440</v>
      </c>
      <c r="C10" s="4">
        <v>44469</v>
      </c>
      <c r="D10" s="5" t="s">
        <v>78</v>
      </c>
      <c r="E10" s="5" t="s">
        <v>78</v>
      </c>
      <c r="F10" s="9" t="s">
        <v>93</v>
      </c>
      <c r="G10" s="9" t="s">
        <v>94</v>
      </c>
      <c r="H10" s="9" t="s">
        <v>95</v>
      </c>
      <c r="I10" s="9" t="s">
        <v>78</v>
      </c>
      <c r="J10" s="3" t="s">
        <v>60</v>
      </c>
      <c r="K10" s="9" t="s">
        <v>347</v>
      </c>
      <c r="L10" s="3">
        <v>3</v>
      </c>
      <c r="M10" s="17" t="s">
        <v>377</v>
      </c>
      <c r="N10" s="3" t="s">
        <v>65</v>
      </c>
      <c r="O10" s="20" t="s">
        <v>402</v>
      </c>
      <c r="P10" s="3" t="s">
        <v>401</v>
      </c>
      <c r="Q10" s="4">
        <v>44475</v>
      </c>
      <c r="R10" s="4">
        <v>44475</v>
      </c>
    </row>
    <row r="11" spans="1:19" x14ac:dyDescent="0.25">
      <c r="A11" s="3">
        <v>2021</v>
      </c>
      <c r="B11" s="4">
        <v>44440</v>
      </c>
      <c r="C11" s="4">
        <v>44469</v>
      </c>
      <c r="D11" s="5" t="s">
        <v>78</v>
      </c>
      <c r="E11" s="5" t="s">
        <v>78</v>
      </c>
      <c r="F11" s="5" t="s">
        <v>96</v>
      </c>
      <c r="G11" s="5" t="s">
        <v>97</v>
      </c>
      <c r="H11" s="5" t="s">
        <v>98</v>
      </c>
      <c r="I11" s="5" t="s">
        <v>271</v>
      </c>
      <c r="J11" s="3" t="s">
        <v>59</v>
      </c>
      <c r="K11" s="15" t="s">
        <v>348</v>
      </c>
      <c r="L11" s="3">
        <v>4</v>
      </c>
      <c r="M11" s="17" t="s">
        <v>378</v>
      </c>
      <c r="N11" s="3" t="s">
        <v>65</v>
      </c>
      <c r="O11" s="20" t="s">
        <v>402</v>
      </c>
      <c r="P11" s="3" t="s">
        <v>401</v>
      </c>
      <c r="Q11" s="4">
        <v>44475</v>
      </c>
      <c r="R11" s="4">
        <v>44475</v>
      </c>
    </row>
    <row r="12" spans="1:19" x14ac:dyDescent="0.25">
      <c r="A12" s="3">
        <v>2021</v>
      </c>
      <c r="B12" s="4">
        <v>44440</v>
      </c>
      <c r="C12" s="4">
        <v>44469</v>
      </c>
      <c r="D12" s="5" t="s">
        <v>79</v>
      </c>
      <c r="E12" s="5" t="s">
        <v>79</v>
      </c>
      <c r="F12" s="6" t="s">
        <v>99</v>
      </c>
      <c r="G12" s="6" t="s">
        <v>100</v>
      </c>
      <c r="H12" s="6" t="s">
        <v>101</v>
      </c>
      <c r="I12" s="6" t="s">
        <v>272</v>
      </c>
      <c r="J12" s="3" t="s">
        <v>59</v>
      </c>
      <c r="K12" s="5" t="s">
        <v>586</v>
      </c>
      <c r="L12" s="3">
        <v>5</v>
      </c>
      <c r="M12" s="18" t="s">
        <v>947</v>
      </c>
      <c r="N12" s="3" t="s">
        <v>65</v>
      </c>
      <c r="O12" s="20" t="s">
        <v>402</v>
      </c>
      <c r="P12" s="3" t="s">
        <v>401</v>
      </c>
      <c r="Q12" s="4">
        <v>44475</v>
      </c>
      <c r="R12" s="4">
        <v>44475</v>
      </c>
    </row>
    <row r="13" spans="1:19" x14ac:dyDescent="0.25">
      <c r="A13" s="3">
        <v>2021</v>
      </c>
      <c r="B13" s="4">
        <v>44440</v>
      </c>
      <c r="C13" s="4">
        <v>44469</v>
      </c>
      <c r="D13" s="5" t="s">
        <v>80</v>
      </c>
      <c r="E13" s="5" t="s">
        <v>80</v>
      </c>
      <c r="F13" s="6" t="s">
        <v>403</v>
      </c>
      <c r="G13" s="6" t="s">
        <v>113</v>
      </c>
      <c r="H13" s="6" t="s">
        <v>153</v>
      </c>
      <c r="I13" s="5" t="s">
        <v>273</v>
      </c>
      <c r="J13" s="3" t="s">
        <v>60</v>
      </c>
      <c r="K13" s="5" t="s">
        <v>719</v>
      </c>
      <c r="L13" s="3">
        <v>6</v>
      </c>
      <c r="M13" s="17" t="s">
        <v>948</v>
      </c>
      <c r="N13" s="3" t="s">
        <v>65</v>
      </c>
      <c r="O13" s="20" t="s">
        <v>402</v>
      </c>
      <c r="P13" s="3" t="s">
        <v>401</v>
      </c>
      <c r="Q13" s="4">
        <v>44475</v>
      </c>
      <c r="R13" s="4">
        <v>44475</v>
      </c>
    </row>
    <row r="14" spans="1:19" x14ac:dyDescent="0.25">
      <c r="A14" s="3">
        <v>2021</v>
      </c>
      <c r="B14" s="4">
        <v>44440</v>
      </c>
      <c r="C14" s="4">
        <v>44469</v>
      </c>
      <c r="D14" s="5" t="s">
        <v>81</v>
      </c>
      <c r="E14" s="5" t="s">
        <v>81</v>
      </c>
      <c r="F14" s="10" t="s">
        <v>190</v>
      </c>
      <c r="G14" s="6" t="s">
        <v>191</v>
      </c>
      <c r="H14" s="10" t="s">
        <v>192</v>
      </c>
      <c r="I14" s="5" t="s">
        <v>274</v>
      </c>
      <c r="J14" s="3" t="s">
        <v>60</v>
      </c>
      <c r="K14" s="3" t="s">
        <v>720</v>
      </c>
      <c r="L14" s="3">
        <v>7</v>
      </c>
      <c r="M14" s="17" t="s">
        <v>949</v>
      </c>
      <c r="N14" s="3" t="s">
        <v>65</v>
      </c>
      <c r="O14" s="20" t="s">
        <v>402</v>
      </c>
      <c r="P14" s="3" t="s">
        <v>401</v>
      </c>
      <c r="Q14" s="4">
        <v>44475</v>
      </c>
      <c r="R14" s="4">
        <v>44475</v>
      </c>
    </row>
    <row r="15" spans="1:19" x14ac:dyDescent="0.25">
      <c r="A15" s="3">
        <v>2021</v>
      </c>
      <c r="B15" s="4">
        <v>44440</v>
      </c>
      <c r="C15" s="4">
        <v>44469</v>
      </c>
      <c r="D15" s="6" t="s">
        <v>81</v>
      </c>
      <c r="E15" s="6" t="s">
        <v>81</v>
      </c>
      <c r="F15" s="10" t="s">
        <v>404</v>
      </c>
      <c r="G15" s="10" t="s">
        <v>138</v>
      </c>
      <c r="H15" s="10" t="s">
        <v>120</v>
      </c>
      <c r="I15" s="6" t="s">
        <v>275</v>
      </c>
      <c r="J15" s="3" t="s">
        <v>59</v>
      </c>
      <c r="K15" s="9" t="s">
        <v>721</v>
      </c>
      <c r="L15" s="3">
        <v>8</v>
      </c>
      <c r="M15" s="17" t="s">
        <v>950</v>
      </c>
      <c r="N15" s="3" t="s">
        <v>65</v>
      </c>
      <c r="O15" s="20" t="s">
        <v>402</v>
      </c>
      <c r="P15" s="3" t="s">
        <v>401</v>
      </c>
      <c r="Q15" s="4">
        <v>44475</v>
      </c>
      <c r="R15" s="4">
        <v>44475</v>
      </c>
    </row>
    <row r="16" spans="1:19" x14ac:dyDescent="0.25">
      <c r="A16" s="3">
        <v>2021</v>
      </c>
      <c r="B16" s="4">
        <v>44440</v>
      </c>
      <c r="C16" s="4">
        <v>44469</v>
      </c>
      <c r="D16" s="6" t="s">
        <v>81</v>
      </c>
      <c r="E16" s="6" t="s">
        <v>81</v>
      </c>
      <c r="F16" s="10" t="s">
        <v>109</v>
      </c>
      <c r="G16" s="10" t="s">
        <v>110</v>
      </c>
      <c r="H16" s="10" t="s">
        <v>111</v>
      </c>
      <c r="I16" s="6" t="s">
        <v>276</v>
      </c>
      <c r="J16" s="3" t="s">
        <v>60</v>
      </c>
      <c r="K16" s="10" t="s">
        <v>351</v>
      </c>
      <c r="L16" s="3">
        <v>9</v>
      </c>
      <c r="M16" s="17" t="s">
        <v>951</v>
      </c>
      <c r="N16" s="3" t="s">
        <v>65</v>
      </c>
      <c r="O16" s="20" t="s">
        <v>402</v>
      </c>
      <c r="P16" s="3" t="s">
        <v>401</v>
      </c>
      <c r="Q16" s="4">
        <v>44475</v>
      </c>
      <c r="R16" s="4">
        <v>44475</v>
      </c>
    </row>
    <row r="17" spans="1:18" x14ac:dyDescent="0.25">
      <c r="A17" s="3">
        <v>2021</v>
      </c>
      <c r="B17" s="4">
        <v>44440</v>
      </c>
      <c r="C17" s="4">
        <v>44469</v>
      </c>
      <c r="D17" s="6" t="s">
        <v>79</v>
      </c>
      <c r="E17" s="6" t="s">
        <v>79</v>
      </c>
      <c r="F17" s="6" t="s">
        <v>127</v>
      </c>
      <c r="G17" s="6" t="s">
        <v>128</v>
      </c>
      <c r="H17" s="6" t="s">
        <v>129</v>
      </c>
      <c r="I17" s="6" t="s">
        <v>277</v>
      </c>
      <c r="J17" s="3" t="s">
        <v>60</v>
      </c>
      <c r="K17" s="5" t="s">
        <v>722</v>
      </c>
      <c r="L17" s="3">
        <v>10</v>
      </c>
      <c r="M17" s="17" t="s">
        <v>952</v>
      </c>
      <c r="N17" s="3" t="s">
        <v>65</v>
      </c>
      <c r="O17" s="20" t="s">
        <v>402</v>
      </c>
      <c r="P17" s="3" t="s">
        <v>401</v>
      </c>
      <c r="Q17" s="4">
        <v>44475</v>
      </c>
      <c r="R17" s="4">
        <v>44475</v>
      </c>
    </row>
    <row r="18" spans="1:18" x14ac:dyDescent="0.25">
      <c r="A18" s="3">
        <v>2021</v>
      </c>
      <c r="B18" s="4">
        <v>44440</v>
      </c>
      <c r="C18" s="4">
        <v>44469</v>
      </c>
      <c r="D18" s="6" t="s">
        <v>81</v>
      </c>
      <c r="E18" s="6" t="s">
        <v>81</v>
      </c>
      <c r="F18" s="6" t="s">
        <v>506</v>
      </c>
      <c r="G18" s="6" t="s">
        <v>138</v>
      </c>
      <c r="H18" s="6" t="s">
        <v>139</v>
      </c>
      <c r="I18" s="6" t="s">
        <v>278</v>
      </c>
      <c r="J18" s="3" t="s">
        <v>59</v>
      </c>
      <c r="K18" s="5" t="s">
        <v>507</v>
      </c>
      <c r="L18" s="3">
        <v>11</v>
      </c>
      <c r="M18" s="17" t="s">
        <v>953</v>
      </c>
      <c r="N18" s="3" t="s">
        <v>65</v>
      </c>
      <c r="O18" s="20" t="s">
        <v>402</v>
      </c>
      <c r="P18" s="3" t="s">
        <v>401</v>
      </c>
      <c r="Q18" s="4">
        <v>44475</v>
      </c>
      <c r="R18" s="4">
        <v>44475</v>
      </c>
    </row>
    <row r="19" spans="1:18" x14ac:dyDescent="0.25">
      <c r="A19" s="3">
        <v>2021</v>
      </c>
      <c r="B19" s="4">
        <v>44440</v>
      </c>
      <c r="C19" s="4">
        <v>44469</v>
      </c>
      <c r="D19" s="6" t="s">
        <v>81</v>
      </c>
      <c r="E19" s="6" t="s">
        <v>81</v>
      </c>
      <c r="F19" s="10" t="s">
        <v>405</v>
      </c>
      <c r="G19" s="10" t="s">
        <v>406</v>
      </c>
      <c r="H19" s="10" t="s">
        <v>407</v>
      </c>
      <c r="I19" s="6" t="s">
        <v>279</v>
      </c>
      <c r="J19" s="3" t="s">
        <v>59</v>
      </c>
      <c r="K19" s="3" t="s">
        <v>369</v>
      </c>
      <c r="L19" s="3">
        <v>12</v>
      </c>
      <c r="M19" s="17" t="s">
        <v>954</v>
      </c>
      <c r="N19" s="3" t="s">
        <v>65</v>
      </c>
      <c r="O19" s="20" t="s">
        <v>402</v>
      </c>
      <c r="P19" s="3" t="s">
        <v>401</v>
      </c>
      <c r="Q19" s="4">
        <v>44475</v>
      </c>
      <c r="R19" s="4">
        <v>44475</v>
      </c>
    </row>
    <row r="20" spans="1:18" x14ac:dyDescent="0.25">
      <c r="A20" s="3">
        <v>2021</v>
      </c>
      <c r="B20" s="4">
        <v>44440</v>
      </c>
      <c r="C20" s="4">
        <v>44469</v>
      </c>
      <c r="D20" s="6" t="s">
        <v>81</v>
      </c>
      <c r="E20" s="6" t="s">
        <v>81</v>
      </c>
      <c r="F20" s="6" t="s">
        <v>145</v>
      </c>
      <c r="G20" s="6" t="s">
        <v>120</v>
      </c>
      <c r="H20" s="6" t="s">
        <v>146</v>
      </c>
      <c r="I20" s="6" t="s">
        <v>280</v>
      </c>
      <c r="J20" s="38" t="s">
        <v>59</v>
      </c>
      <c r="K20" s="5" t="s">
        <v>357</v>
      </c>
      <c r="L20" s="38">
        <v>13</v>
      </c>
      <c r="M20" s="17" t="s">
        <v>380</v>
      </c>
      <c r="N20" s="3" t="s">
        <v>65</v>
      </c>
      <c r="O20" s="20" t="s">
        <v>402</v>
      </c>
      <c r="P20" s="3" t="s">
        <v>401</v>
      </c>
      <c r="Q20" s="4">
        <v>44475</v>
      </c>
      <c r="R20" s="4">
        <v>44475</v>
      </c>
    </row>
    <row r="21" spans="1:18" x14ac:dyDescent="0.25">
      <c r="A21" s="3">
        <v>2021</v>
      </c>
      <c r="B21" s="4">
        <v>44440</v>
      </c>
      <c r="C21" s="4">
        <v>44469</v>
      </c>
      <c r="D21" s="6" t="s">
        <v>81</v>
      </c>
      <c r="E21" s="6" t="s">
        <v>81</v>
      </c>
      <c r="F21" s="10" t="s">
        <v>160</v>
      </c>
      <c r="G21" s="10" t="s">
        <v>161</v>
      </c>
      <c r="H21" s="10" t="s">
        <v>162</v>
      </c>
      <c r="I21" s="6" t="s">
        <v>281</v>
      </c>
      <c r="J21" s="3" t="s">
        <v>343</v>
      </c>
      <c r="K21" s="10" t="s">
        <v>723</v>
      </c>
      <c r="L21" s="3">
        <v>14</v>
      </c>
      <c r="M21" s="17" t="s">
        <v>955</v>
      </c>
      <c r="N21" s="3" t="s">
        <v>65</v>
      </c>
      <c r="O21" s="20" t="s">
        <v>402</v>
      </c>
      <c r="P21" s="3" t="s">
        <v>401</v>
      </c>
      <c r="Q21" s="4">
        <v>44475</v>
      </c>
      <c r="R21" s="4">
        <v>44475</v>
      </c>
    </row>
    <row r="22" spans="1:18" x14ac:dyDescent="0.25">
      <c r="A22" s="3">
        <v>2021</v>
      </c>
      <c r="B22" s="4">
        <v>44440</v>
      </c>
      <c r="C22" s="4">
        <v>44469</v>
      </c>
      <c r="D22" s="6" t="s">
        <v>80</v>
      </c>
      <c r="E22" s="6" t="s">
        <v>80</v>
      </c>
      <c r="F22" s="6" t="s">
        <v>175</v>
      </c>
      <c r="G22" s="6" t="s">
        <v>161</v>
      </c>
      <c r="H22" s="6" t="s">
        <v>164</v>
      </c>
      <c r="I22" s="6" t="s">
        <v>282</v>
      </c>
      <c r="J22" s="3" t="s">
        <v>60</v>
      </c>
      <c r="K22" s="5" t="s">
        <v>723</v>
      </c>
      <c r="L22" s="3">
        <v>15</v>
      </c>
      <c r="M22" s="17" t="s">
        <v>956</v>
      </c>
      <c r="N22" s="3" t="s">
        <v>65</v>
      </c>
      <c r="O22" s="20" t="s">
        <v>402</v>
      </c>
      <c r="P22" s="3" t="s">
        <v>401</v>
      </c>
      <c r="Q22" s="4">
        <v>44475</v>
      </c>
      <c r="R22" s="4">
        <v>44475</v>
      </c>
    </row>
    <row r="23" spans="1:18" x14ac:dyDescent="0.25">
      <c r="A23" s="3">
        <v>2021</v>
      </c>
      <c r="B23" s="4">
        <v>44440</v>
      </c>
      <c r="C23" s="4">
        <v>44469</v>
      </c>
      <c r="D23" s="6" t="s">
        <v>81</v>
      </c>
      <c r="E23" s="6" t="s">
        <v>81</v>
      </c>
      <c r="F23" s="6" t="s">
        <v>115</v>
      </c>
      <c r="G23" s="6" t="s">
        <v>408</v>
      </c>
      <c r="H23" s="6" t="s">
        <v>116</v>
      </c>
      <c r="I23" s="6" t="s">
        <v>283</v>
      </c>
      <c r="J23" s="3" t="s">
        <v>60</v>
      </c>
      <c r="K23" s="5" t="s">
        <v>534</v>
      </c>
      <c r="L23" s="3">
        <v>16</v>
      </c>
      <c r="M23" s="17" t="s">
        <v>957</v>
      </c>
      <c r="N23" s="3" t="s">
        <v>65</v>
      </c>
      <c r="O23" s="20" t="s">
        <v>402</v>
      </c>
      <c r="P23" s="3" t="s">
        <v>401</v>
      </c>
      <c r="Q23" s="4">
        <v>44475</v>
      </c>
      <c r="R23" s="4">
        <v>44475</v>
      </c>
    </row>
    <row r="24" spans="1:18" x14ac:dyDescent="0.25">
      <c r="A24" s="3">
        <v>2021</v>
      </c>
      <c r="B24" s="4">
        <v>44440</v>
      </c>
      <c r="C24" s="4">
        <v>44469</v>
      </c>
      <c r="D24" s="6" t="s">
        <v>81</v>
      </c>
      <c r="E24" s="6" t="s">
        <v>81</v>
      </c>
      <c r="F24" s="43" t="s">
        <v>124</v>
      </c>
      <c r="G24" s="43" t="s">
        <v>125</v>
      </c>
      <c r="H24" s="43" t="s">
        <v>126</v>
      </c>
      <c r="I24" s="6" t="s">
        <v>284</v>
      </c>
      <c r="J24" s="3" t="s">
        <v>59</v>
      </c>
      <c r="K24" s="15" t="s">
        <v>354</v>
      </c>
      <c r="L24" s="3">
        <v>17</v>
      </c>
      <c r="M24" s="19" t="s">
        <v>379</v>
      </c>
      <c r="N24" s="3" t="s">
        <v>65</v>
      </c>
      <c r="O24" s="20" t="s">
        <v>402</v>
      </c>
      <c r="P24" s="3" t="s">
        <v>401</v>
      </c>
      <c r="Q24" s="4">
        <v>44475</v>
      </c>
      <c r="R24" s="4">
        <v>44475</v>
      </c>
    </row>
    <row r="25" spans="1:18" x14ac:dyDescent="0.25">
      <c r="A25" s="3">
        <v>2021</v>
      </c>
      <c r="B25" s="4">
        <v>44440</v>
      </c>
      <c r="C25" s="4">
        <v>44469</v>
      </c>
      <c r="D25" s="6" t="s">
        <v>81</v>
      </c>
      <c r="E25" s="6" t="s">
        <v>81</v>
      </c>
      <c r="F25" s="10" t="s">
        <v>121</v>
      </c>
      <c r="G25" s="10" t="s">
        <v>122</v>
      </c>
      <c r="H25" s="10" t="s">
        <v>123</v>
      </c>
      <c r="I25" s="6" t="s">
        <v>285</v>
      </c>
      <c r="J25" s="3" t="s">
        <v>59</v>
      </c>
      <c r="K25" s="9" t="s">
        <v>544</v>
      </c>
      <c r="L25" s="3">
        <v>18</v>
      </c>
      <c r="M25" s="17" t="s">
        <v>958</v>
      </c>
      <c r="N25" s="3" t="s">
        <v>65</v>
      </c>
      <c r="O25" s="20" t="s">
        <v>402</v>
      </c>
      <c r="P25" s="3" t="s">
        <v>401</v>
      </c>
      <c r="Q25" s="4">
        <v>44475</v>
      </c>
      <c r="R25" s="4">
        <v>44475</v>
      </c>
    </row>
    <row r="26" spans="1:18" x14ac:dyDescent="0.25">
      <c r="A26" s="3">
        <v>2021</v>
      </c>
      <c r="B26" s="4">
        <v>44440</v>
      </c>
      <c r="C26" s="4">
        <v>44469</v>
      </c>
      <c r="D26" s="6" t="s">
        <v>80</v>
      </c>
      <c r="E26" s="6" t="s">
        <v>80</v>
      </c>
      <c r="F26" s="10" t="s">
        <v>130</v>
      </c>
      <c r="G26" s="10" t="s">
        <v>131</v>
      </c>
      <c r="H26" s="10" t="s">
        <v>132</v>
      </c>
      <c r="I26" s="10" t="s">
        <v>286</v>
      </c>
      <c r="J26" s="3" t="s">
        <v>59</v>
      </c>
      <c r="K26" s="3" t="s">
        <v>547</v>
      </c>
      <c r="L26" s="3">
        <v>19</v>
      </c>
      <c r="M26" s="17" t="s">
        <v>959</v>
      </c>
      <c r="N26" s="3" t="s">
        <v>65</v>
      </c>
      <c r="O26" s="20" t="s">
        <v>402</v>
      </c>
      <c r="P26" s="3" t="s">
        <v>401</v>
      </c>
      <c r="Q26" s="4">
        <v>44475</v>
      </c>
      <c r="R26" s="4">
        <v>44475</v>
      </c>
    </row>
    <row r="27" spans="1:18" x14ac:dyDescent="0.25">
      <c r="A27" s="3">
        <v>2021</v>
      </c>
      <c r="B27" s="4">
        <v>44440</v>
      </c>
      <c r="C27" s="4">
        <v>44469</v>
      </c>
      <c r="D27" s="6" t="s">
        <v>80</v>
      </c>
      <c r="E27" s="6" t="s">
        <v>80</v>
      </c>
      <c r="F27" s="10" t="s">
        <v>133</v>
      </c>
      <c r="G27" s="10" t="s">
        <v>134</v>
      </c>
      <c r="H27" s="10" t="s">
        <v>135</v>
      </c>
      <c r="I27" s="10" t="s">
        <v>287</v>
      </c>
      <c r="J27" s="3" t="s">
        <v>60</v>
      </c>
      <c r="K27" s="3" t="s">
        <v>724</v>
      </c>
      <c r="L27" s="3">
        <v>20</v>
      </c>
      <c r="M27" s="17" t="s">
        <v>960</v>
      </c>
      <c r="N27" s="3" t="s">
        <v>65</v>
      </c>
      <c r="O27" s="20" t="s">
        <v>402</v>
      </c>
      <c r="P27" s="3" t="s">
        <v>401</v>
      </c>
      <c r="Q27" s="4">
        <v>44475</v>
      </c>
      <c r="R27" s="4">
        <v>44475</v>
      </c>
    </row>
    <row r="28" spans="1:18" x14ac:dyDescent="0.25">
      <c r="A28" s="3">
        <v>2021</v>
      </c>
      <c r="B28" s="4">
        <v>44440</v>
      </c>
      <c r="C28" s="4">
        <v>44469</v>
      </c>
      <c r="D28" s="6" t="s">
        <v>79</v>
      </c>
      <c r="E28" s="6" t="s">
        <v>79</v>
      </c>
      <c r="F28" s="10" t="s">
        <v>136</v>
      </c>
      <c r="G28" s="10" t="s">
        <v>137</v>
      </c>
      <c r="H28" s="10" t="s">
        <v>126</v>
      </c>
      <c r="I28" s="10" t="s">
        <v>288</v>
      </c>
      <c r="J28" s="36" t="s">
        <v>343</v>
      </c>
      <c r="K28" s="3" t="s">
        <v>725</v>
      </c>
      <c r="L28" s="3">
        <v>21</v>
      </c>
      <c r="M28" s="17" t="s">
        <v>961</v>
      </c>
      <c r="N28" s="3" t="s">
        <v>65</v>
      </c>
      <c r="O28" s="20" t="s">
        <v>402</v>
      </c>
      <c r="P28" s="3" t="s">
        <v>401</v>
      </c>
      <c r="Q28" s="4">
        <v>44475</v>
      </c>
      <c r="R28" s="4">
        <v>44475</v>
      </c>
    </row>
    <row r="29" spans="1:18" x14ac:dyDescent="0.25">
      <c r="A29" s="3">
        <v>2021</v>
      </c>
      <c r="B29" s="4">
        <v>44440</v>
      </c>
      <c r="C29" s="4">
        <v>44469</v>
      </c>
      <c r="D29" s="6" t="s">
        <v>81</v>
      </c>
      <c r="E29" s="6" t="s">
        <v>81</v>
      </c>
      <c r="F29" s="10" t="s">
        <v>112</v>
      </c>
      <c r="G29" s="10" t="s">
        <v>113</v>
      </c>
      <c r="H29" s="10" t="s">
        <v>114</v>
      </c>
      <c r="I29" s="6" t="s">
        <v>289</v>
      </c>
      <c r="J29" s="3" t="s">
        <v>62</v>
      </c>
      <c r="K29" s="10" t="s">
        <v>726</v>
      </c>
      <c r="L29" s="3">
        <v>22</v>
      </c>
      <c r="M29" s="17" t="s">
        <v>962</v>
      </c>
      <c r="N29" s="3" t="s">
        <v>65</v>
      </c>
      <c r="O29" s="20" t="s">
        <v>402</v>
      </c>
      <c r="P29" s="3" t="s">
        <v>401</v>
      </c>
      <c r="Q29" s="4">
        <v>44475</v>
      </c>
      <c r="R29" s="4">
        <v>44475</v>
      </c>
    </row>
    <row r="30" spans="1:18" x14ac:dyDescent="0.25">
      <c r="A30" s="3">
        <v>2021</v>
      </c>
      <c r="B30" s="4">
        <v>44440</v>
      </c>
      <c r="C30" s="4">
        <v>44469</v>
      </c>
      <c r="D30" s="7" t="s">
        <v>79</v>
      </c>
      <c r="E30" s="7" t="s">
        <v>79</v>
      </c>
      <c r="F30" s="7" t="s">
        <v>140</v>
      </c>
      <c r="G30" s="7" t="s">
        <v>120</v>
      </c>
      <c r="H30" s="7" t="s">
        <v>141</v>
      </c>
      <c r="I30" s="7" t="s">
        <v>290</v>
      </c>
      <c r="J30" s="3" t="s">
        <v>60</v>
      </c>
      <c r="K30" s="29" t="s">
        <v>727</v>
      </c>
      <c r="L30" s="3">
        <v>23</v>
      </c>
      <c r="M30" s="17" t="s">
        <v>963</v>
      </c>
      <c r="N30" s="3" t="s">
        <v>65</v>
      </c>
      <c r="O30" s="20" t="s">
        <v>402</v>
      </c>
      <c r="P30" s="3" t="s">
        <v>401</v>
      </c>
      <c r="Q30" s="4">
        <v>44475</v>
      </c>
      <c r="R30" s="4">
        <v>44475</v>
      </c>
    </row>
    <row r="31" spans="1:18" x14ac:dyDescent="0.25">
      <c r="A31" s="3">
        <v>2021</v>
      </c>
      <c r="B31" s="4">
        <v>44440</v>
      </c>
      <c r="C31" s="4">
        <v>44469</v>
      </c>
      <c r="D31" s="6" t="s">
        <v>80</v>
      </c>
      <c r="E31" s="6" t="s">
        <v>80</v>
      </c>
      <c r="F31" s="10" t="s">
        <v>142</v>
      </c>
      <c r="G31" s="10" t="s">
        <v>108</v>
      </c>
      <c r="H31" s="10" t="s">
        <v>143</v>
      </c>
      <c r="I31" s="6" t="s">
        <v>291</v>
      </c>
      <c r="J31" s="3" t="s">
        <v>60</v>
      </c>
      <c r="K31" s="10" t="s">
        <v>728</v>
      </c>
      <c r="L31" s="3">
        <v>24</v>
      </c>
      <c r="M31" s="17" t="s">
        <v>964</v>
      </c>
      <c r="N31" s="3" t="s">
        <v>65</v>
      </c>
      <c r="O31" s="20" t="s">
        <v>402</v>
      </c>
      <c r="P31" s="3" t="s">
        <v>401</v>
      </c>
      <c r="Q31" s="4">
        <v>44475</v>
      </c>
      <c r="R31" s="4">
        <v>44475</v>
      </c>
    </row>
    <row r="32" spans="1:18" x14ac:dyDescent="0.25">
      <c r="A32" s="3">
        <v>2021</v>
      </c>
      <c r="B32" s="4">
        <v>44440</v>
      </c>
      <c r="C32" s="4">
        <v>44469</v>
      </c>
      <c r="D32" s="6" t="s">
        <v>81</v>
      </c>
      <c r="E32" s="6" t="s">
        <v>81</v>
      </c>
      <c r="F32" s="6" t="s">
        <v>409</v>
      </c>
      <c r="G32" s="6" t="s">
        <v>410</v>
      </c>
      <c r="H32" s="6" t="s">
        <v>411</v>
      </c>
      <c r="I32" s="6" t="s">
        <v>292</v>
      </c>
      <c r="J32" s="3" t="s">
        <v>62</v>
      </c>
      <c r="K32" s="5" t="s">
        <v>729</v>
      </c>
      <c r="L32" s="3">
        <v>25</v>
      </c>
      <c r="M32" s="17" t="s">
        <v>965</v>
      </c>
      <c r="N32" s="3" t="s">
        <v>65</v>
      </c>
      <c r="O32" s="20" t="s">
        <v>402</v>
      </c>
      <c r="P32" s="3" t="s">
        <v>401</v>
      </c>
      <c r="Q32" s="4">
        <v>44475</v>
      </c>
      <c r="R32" s="4">
        <v>44475</v>
      </c>
    </row>
    <row r="33" spans="1:18" x14ac:dyDescent="0.25">
      <c r="A33" s="3">
        <v>2021</v>
      </c>
      <c r="B33" s="4">
        <v>44440</v>
      </c>
      <c r="C33" s="4">
        <v>44469</v>
      </c>
      <c r="D33" s="6" t="s">
        <v>80</v>
      </c>
      <c r="E33" s="6" t="s">
        <v>80</v>
      </c>
      <c r="F33" s="10" t="s">
        <v>221</v>
      </c>
      <c r="G33" s="10" t="s">
        <v>222</v>
      </c>
      <c r="H33" s="10" t="s">
        <v>151</v>
      </c>
      <c r="I33" s="6" t="s">
        <v>293</v>
      </c>
      <c r="J33" s="3" t="s">
        <v>59</v>
      </c>
      <c r="K33" s="5" t="s">
        <v>586</v>
      </c>
      <c r="L33" s="3">
        <v>26</v>
      </c>
      <c r="M33" s="17" t="s">
        <v>966</v>
      </c>
      <c r="N33" s="3" t="s">
        <v>65</v>
      </c>
      <c r="O33" s="20" t="s">
        <v>402</v>
      </c>
      <c r="P33" s="3" t="s">
        <v>401</v>
      </c>
      <c r="Q33" s="4">
        <v>44475</v>
      </c>
      <c r="R33" s="4">
        <v>44475</v>
      </c>
    </row>
    <row r="34" spans="1:18" x14ac:dyDescent="0.25">
      <c r="A34" s="3">
        <v>2021</v>
      </c>
      <c r="B34" s="4">
        <v>44440</v>
      </c>
      <c r="C34" s="4">
        <v>44469</v>
      </c>
      <c r="D34" s="6" t="s">
        <v>80</v>
      </c>
      <c r="E34" s="6" t="s">
        <v>80</v>
      </c>
      <c r="F34" s="10" t="s">
        <v>147</v>
      </c>
      <c r="G34" s="10" t="s">
        <v>148</v>
      </c>
      <c r="H34" s="10" t="s">
        <v>149</v>
      </c>
      <c r="I34" s="6" t="s">
        <v>294</v>
      </c>
      <c r="J34" s="3" t="s">
        <v>60</v>
      </c>
      <c r="K34" s="10" t="s">
        <v>353</v>
      </c>
      <c r="L34" s="3">
        <v>27</v>
      </c>
      <c r="M34" s="17" t="s">
        <v>967</v>
      </c>
      <c r="N34" s="3" t="s">
        <v>65</v>
      </c>
      <c r="O34" s="20" t="s">
        <v>402</v>
      </c>
      <c r="P34" s="3" t="s">
        <v>401</v>
      </c>
      <c r="Q34" s="4">
        <v>44475</v>
      </c>
      <c r="R34" s="4">
        <v>44475</v>
      </c>
    </row>
    <row r="35" spans="1:18" x14ac:dyDescent="0.25">
      <c r="A35" s="3">
        <v>2021</v>
      </c>
      <c r="B35" s="4">
        <v>44440</v>
      </c>
      <c r="C35" s="4">
        <v>44469</v>
      </c>
      <c r="D35" s="6" t="s">
        <v>79</v>
      </c>
      <c r="E35" s="6" t="s">
        <v>79</v>
      </c>
      <c r="F35" s="10" t="s">
        <v>150</v>
      </c>
      <c r="G35" s="10" t="s">
        <v>151</v>
      </c>
      <c r="H35" s="10" t="s">
        <v>113</v>
      </c>
      <c r="I35" s="6" t="s">
        <v>295</v>
      </c>
      <c r="J35" s="3" t="s">
        <v>60</v>
      </c>
      <c r="K35" s="5" t="s">
        <v>730</v>
      </c>
      <c r="L35" s="3">
        <v>28</v>
      </c>
      <c r="M35" s="17" t="s">
        <v>968</v>
      </c>
      <c r="N35" s="3" t="s">
        <v>65</v>
      </c>
      <c r="O35" s="20" t="s">
        <v>402</v>
      </c>
      <c r="P35" s="3" t="s">
        <v>401</v>
      </c>
      <c r="Q35" s="4">
        <v>44475</v>
      </c>
      <c r="R35" s="4">
        <v>44475</v>
      </c>
    </row>
    <row r="36" spans="1:18" x14ac:dyDescent="0.25">
      <c r="A36" s="3">
        <v>2021</v>
      </c>
      <c r="B36" s="4">
        <v>44440</v>
      </c>
      <c r="C36" s="4">
        <v>44469</v>
      </c>
      <c r="D36" s="7" t="s">
        <v>79</v>
      </c>
      <c r="E36" s="7" t="s">
        <v>79</v>
      </c>
      <c r="F36" s="10" t="s">
        <v>154</v>
      </c>
      <c r="G36" s="10" t="s">
        <v>155</v>
      </c>
      <c r="H36" s="10" t="s">
        <v>156</v>
      </c>
      <c r="I36" s="7" t="s">
        <v>296</v>
      </c>
      <c r="J36" s="3" t="s">
        <v>60</v>
      </c>
      <c r="K36" s="29" t="s">
        <v>731</v>
      </c>
      <c r="L36" s="3">
        <v>29</v>
      </c>
      <c r="M36" s="17" t="s">
        <v>969</v>
      </c>
      <c r="N36" s="3" t="s">
        <v>65</v>
      </c>
      <c r="O36" s="20" t="s">
        <v>402</v>
      </c>
      <c r="P36" s="3" t="s">
        <v>401</v>
      </c>
      <c r="Q36" s="4">
        <v>44475</v>
      </c>
      <c r="R36" s="4">
        <v>44475</v>
      </c>
    </row>
    <row r="37" spans="1:18" x14ac:dyDescent="0.25">
      <c r="A37" s="3">
        <v>2021</v>
      </c>
      <c r="B37" s="4">
        <v>44440</v>
      </c>
      <c r="C37" s="4">
        <v>44469</v>
      </c>
      <c r="D37" s="6" t="s">
        <v>79</v>
      </c>
      <c r="E37" s="6" t="s">
        <v>79</v>
      </c>
      <c r="F37" s="10" t="s">
        <v>152</v>
      </c>
      <c r="G37" s="10" t="s">
        <v>113</v>
      </c>
      <c r="H37" s="10" t="s">
        <v>153</v>
      </c>
      <c r="I37" s="6" t="s">
        <v>297</v>
      </c>
      <c r="J37" s="3" t="s">
        <v>60</v>
      </c>
      <c r="K37" s="5" t="s">
        <v>732</v>
      </c>
      <c r="L37" s="3">
        <v>30</v>
      </c>
      <c r="M37" s="17" t="s">
        <v>970</v>
      </c>
      <c r="N37" s="3" t="s">
        <v>65</v>
      </c>
      <c r="O37" s="20" t="s">
        <v>402</v>
      </c>
      <c r="P37" s="3" t="s">
        <v>401</v>
      </c>
      <c r="Q37" s="4">
        <v>44475</v>
      </c>
      <c r="R37" s="4">
        <v>44475</v>
      </c>
    </row>
    <row r="38" spans="1:18" x14ac:dyDescent="0.25">
      <c r="A38" s="3">
        <v>2021</v>
      </c>
      <c r="B38" s="4">
        <v>44440</v>
      </c>
      <c r="C38" s="4">
        <v>44469</v>
      </c>
      <c r="D38" s="6" t="s">
        <v>81</v>
      </c>
      <c r="E38" s="6" t="s">
        <v>81</v>
      </c>
      <c r="F38" s="10" t="s">
        <v>157</v>
      </c>
      <c r="G38" s="10" t="s">
        <v>158</v>
      </c>
      <c r="H38" s="10"/>
      <c r="I38" s="6" t="s">
        <v>298</v>
      </c>
      <c r="J38" s="3" t="s">
        <v>59</v>
      </c>
      <c r="K38" s="5" t="s">
        <v>344</v>
      </c>
      <c r="L38" s="3">
        <v>31</v>
      </c>
      <c r="M38" s="17" t="s">
        <v>971</v>
      </c>
      <c r="N38" s="3" t="s">
        <v>65</v>
      </c>
      <c r="O38" s="20" t="s">
        <v>402</v>
      </c>
      <c r="P38" s="3" t="s">
        <v>401</v>
      </c>
      <c r="Q38" s="4">
        <v>44475</v>
      </c>
      <c r="R38" s="4">
        <v>44475</v>
      </c>
    </row>
    <row r="39" spans="1:18" x14ac:dyDescent="0.25">
      <c r="A39" s="3">
        <v>2021</v>
      </c>
      <c r="B39" s="4">
        <v>44440</v>
      </c>
      <c r="C39" s="4">
        <v>44469</v>
      </c>
      <c r="D39" s="7" t="s">
        <v>79</v>
      </c>
      <c r="E39" s="7" t="s">
        <v>79</v>
      </c>
      <c r="F39" s="11" t="s">
        <v>159</v>
      </c>
      <c r="G39" s="7" t="s">
        <v>138</v>
      </c>
      <c r="H39" s="7" t="s">
        <v>110</v>
      </c>
      <c r="I39" s="7" t="s">
        <v>299</v>
      </c>
      <c r="J39" s="3" t="s">
        <v>60</v>
      </c>
      <c r="K39" s="29" t="s">
        <v>733</v>
      </c>
      <c r="L39" s="3">
        <v>32</v>
      </c>
      <c r="M39" s="17" t="s">
        <v>972</v>
      </c>
      <c r="N39" s="3" t="s">
        <v>65</v>
      </c>
      <c r="O39" s="20" t="s">
        <v>402</v>
      </c>
      <c r="P39" s="3" t="s">
        <v>401</v>
      </c>
      <c r="Q39" s="4">
        <v>44475</v>
      </c>
      <c r="R39" s="4">
        <v>44475</v>
      </c>
    </row>
    <row r="40" spans="1:18" x14ac:dyDescent="0.25">
      <c r="A40" s="3">
        <v>2021</v>
      </c>
      <c r="B40" s="4">
        <v>44440</v>
      </c>
      <c r="C40" s="4">
        <v>44469</v>
      </c>
      <c r="D40" s="6" t="s">
        <v>81</v>
      </c>
      <c r="E40" s="6" t="s">
        <v>81</v>
      </c>
      <c r="F40" s="10" t="s">
        <v>102</v>
      </c>
      <c r="G40" s="10" t="s">
        <v>103</v>
      </c>
      <c r="H40" s="10" t="s">
        <v>104</v>
      </c>
      <c r="I40" s="6" t="s">
        <v>300</v>
      </c>
      <c r="J40" s="3" t="s">
        <v>60</v>
      </c>
      <c r="K40" s="10" t="s">
        <v>351</v>
      </c>
      <c r="L40" s="3">
        <v>33</v>
      </c>
      <c r="M40" s="17" t="s">
        <v>973</v>
      </c>
      <c r="N40" s="3" t="s">
        <v>65</v>
      </c>
      <c r="O40" s="20" t="s">
        <v>402</v>
      </c>
      <c r="P40" s="3" t="s">
        <v>401</v>
      </c>
      <c r="Q40" s="4">
        <v>44475</v>
      </c>
      <c r="R40" s="4">
        <v>44475</v>
      </c>
    </row>
    <row r="41" spans="1:18" x14ac:dyDescent="0.25">
      <c r="A41" s="3">
        <v>2021</v>
      </c>
      <c r="B41" s="4">
        <v>44440</v>
      </c>
      <c r="C41" s="4">
        <v>44469</v>
      </c>
      <c r="D41" s="6" t="s">
        <v>80</v>
      </c>
      <c r="E41" s="6" t="s">
        <v>80</v>
      </c>
      <c r="F41" s="12" t="s">
        <v>163</v>
      </c>
      <c r="G41" s="12" t="s">
        <v>131</v>
      </c>
      <c r="H41" s="12" t="s">
        <v>164</v>
      </c>
      <c r="I41" s="6" t="s">
        <v>301</v>
      </c>
      <c r="J41" s="3" t="s">
        <v>59</v>
      </c>
      <c r="K41" s="9" t="s">
        <v>355</v>
      </c>
      <c r="L41" s="3">
        <v>34</v>
      </c>
      <c r="M41" s="17" t="s">
        <v>974</v>
      </c>
      <c r="N41" s="3" t="s">
        <v>65</v>
      </c>
      <c r="O41" s="20" t="s">
        <v>402</v>
      </c>
      <c r="P41" s="3" t="s">
        <v>401</v>
      </c>
      <c r="Q41" s="4">
        <v>44475</v>
      </c>
      <c r="R41" s="4">
        <v>44475</v>
      </c>
    </row>
    <row r="42" spans="1:18" x14ac:dyDescent="0.25">
      <c r="A42" s="3">
        <v>2021</v>
      </c>
      <c r="B42" s="4">
        <v>44440</v>
      </c>
      <c r="C42" s="4">
        <v>44469</v>
      </c>
      <c r="D42" s="6" t="s">
        <v>81</v>
      </c>
      <c r="E42" s="6" t="s">
        <v>81</v>
      </c>
      <c r="F42" s="10" t="s">
        <v>165</v>
      </c>
      <c r="G42" s="10" t="s">
        <v>166</v>
      </c>
      <c r="H42" s="10" t="s">
        <v>167</v>
      </c>
      <c r="I42" s="6" t="s">
        <v>302</v>
      </c>
      <c r="J42" s="3" t="s">
        <v>60</v>
      </c>
      <c r="K42" s="3" t="s">
        <v>734</v>
      </c>
      <c r="L42" s="3">
        <v>35</v>
      </c>
      <c r="M42" s="17" t="s">
        <v>975</v>
      </c>
      <c r="N42" s="3" t="s">
        <v>65</v>
      </c>
      <c r="O42" s="20" t="s">
        <v>402</v>
      </c>
      <c r="P42" s="3" t="s">
        <v>401</v>
      </c>
      <c r="Q42" s="4">
        <v>44475</v>
      </c>
      <c r="R42" s="4">
        <v>44475</v>
      </c>
    </row>
    <row r="43" spans="1:18" x14ac:dyDescent="0.25">
      <c r="A43" s="3">
        <v>2021</v>
      </c>
      <c r="B43" s="4">
        <v>44440</v>
      </c>
      <c r="C43" s="4">
        <v>44469</v>
      </c>
      <c r="D43" s="6" t="s">
        <v>80</v>
      </c>
      <c r="E43" s="6" t="s">
        <v>80</v>
      </c>
      <c r="F43" s="6" t="s">
        <v>118</v>
      </c>
      <c r="G43" s="6" t="s">
        <v>119</v>
      </c>
      <c r="H43" s="6" t="s">
        <v>120</v>
      </c>
      <c r="I43" s="6" t="s">
        <v>303</v>
      </c>
      <c r="J43" s="3" t="s">
        <v>60</v>
      </c>
      <c r="K43" s="5" t="s">
        <v>735</v>
      </c>
      <c r="L43" s="3">
        <v>36</v>
      </c>
      <c r="M43" s="17" t="s">
        <v>976</v>
      </c>
      <c r="N43" s="3" t="s">
        <v>65</v>
      </c>
      <c r="O43" s="20" t="s">
        <v>402</v>
      </c>
      <c r="P43" s="3" t="s">
        <v>401</v>
      </c>
      <c r="Q43" s="4">
        <v>44475</v>
      </c>
      <c r="R43" s="4">
        <v>44475</v>
      </c>
    </row>
    <row r="44" spans="1:18" x14ac:dyDescent="0.25">
      <c r="A44" s="3">
        <v>2021</v>
      </c>
      <c r="B44" s="4">
        <v>44440</v>
      </c>
      <c r="C44" s="4">
        <v>44469</v>
      </c>
      <c r="D44" s="6" t="s">
        <v>81</v>
      </c>
      <c r="E44" s="6" t="s">
        <v>81</v>
      </c>
      <c r="F44" s="10" t="s">
        <v>168</v>
      </c>
      <c r="G44" s="10" t="s">
        <v>169</v>
      </c>
      <c r="H44" s="10" t="s">
        <v>161</v>
      </c>
      <c r="I44" s="6" t="s">
        <v>304</v>
      </c>
      <c r="J44" s="3" t="s">
        <v>60</v>
      </c>
      <c r="K44" s="5" t="s">
        <v>736</v>
      </c>
      <c r="L44" s="3">
        <v>37</v>
      </c>
      <c r="M44" s="17" t="s">
        <v>977</v>
      </c>
      <c r="N44" s="3" t="s">
        <v>65</v>
      </c>
      <c r="O44" s="20" t="s">
        <v>402</v>
      </c>
      <c r="P44" s="3" t="s">
        <v>401</v>
      </c>
      <c r="Q44" s="4">
        <v>44475</v>
      </c>
      <c r="R44" s="4">
        <v>44475</v>
      </c>
    </row>
    <row r="45" spans="1:18" x14ac:dyDescent="0.25">
      <c r="A45" s="3">
        <v>2021</v>
      </c>
      <c r="B45" s="4">
        <v>44440</v>
      </c>
      <c r="C45" s="4">
        <v>44469</v>
      </c>
      <c r="D45" s="6" t="s">
        <v>80</v>
      </c>
      <c r="E45" s="6" t="s">
        <v>80</v>
      </c>
      <c r="F45" s="10" t="s">
        <v>170</v>
      </c>
      <c r="G45" s="10" t="s">
        <v>171</v>
      </c>
      <c r="H45" s="10" t="s">
        <v>117</v>
      </c>
      <c r="I45" s="6" t="s">
        <v>305</v>
      </c>
      <c r="J45" s="3" t="s">
        <v>59</v>
      </c>
      <c r="K45" s="5" t="s">
        <v>657</v>
      </c>
      <c r="L45" s="3">
        <v>38</v>
      </c>
      <c r="M45" s="17" t="s">
        <v>978</v>
      </c>
      <c r="N45" s="3" t="s">
        <v>65</v>
      </c>
      <c r="O45" s="20" t="s">
        <v>402</v>
      </c>
      <c r="P45" s="3" t="s">
        <v>401</v>
      </c>
      <c r="Q45" s="4">
        <v>44475</v>
      </c>
      <c r="R45" s="4">
        <v>44475</v>
      </c>
    </row>
    <row r="46" spans="1:18" x14ac:dyDescent="0.25">
      <c r="A46" s="3">
        <v>2021</v>
      </c>
      <c r="B46" s="4">
        <v>44440</v>
      </c>
      <c r="C46" s="4">
        <v>44469</v>
      </c>
      <c r="D46" s="6" t="s">
        <v>80</v>
      </c>
      <c r="E46" s="6" t="s">
        <v>80</v>
      </c>
      <c r="F46" s="10" t="s">
        <v>160</v>
      </c>
      <c r="G46" s="10" t="s">
        <v>120</v>
      </c>
      <c r="H46" s="10" t="s">
        <v>172</v>
      </c>
      <c r="I46" s="6" t="s">
        <v>306</v>
      </c>
      <c r="J46" s="3" t="s">
        <v>59</v>
      </c>
      <c r="K46" s="10" t="s">
        <v>356</v>
      </c>
      <c r="L46" s="3">
        <v>39</v>
      </c>
      <c r="M46" s="17" t="s">
        <v>979</v>
      </c>
      <c r="N46" s="3" t="s">
        <v>65</v>
      </c>
      <c r="O46" s="20" t="s">
        <v>402</v>
      </c>
      <c r="P46" s="3" t="s">
        <v>401</v>
      </c>
      <c r="Q46" s="4">
        <v>44475</v>
      </c>
      <c r="R46" s="4">
        <v>44475</v>
      </c>
    </row>
    <row r="47" spans="1:18" x14ac:dyDescent="0.25">
      <c r="A47" s="3">
        <v>2021</v>
      </c>
      <c r="B47" s="4">
        <v>44440</v>
      </c>
      <c r="C47" s="4">
        <v>44469</v>
      </c>
      <c r="D47" s="7" t="s">
        <v>80</v>
      </c>
      <c r="E47" s="7" t="s">
        <v>80</v>
      </c>
      <c r="F47" s="10" t="s">
        <v>173</v>
      </c>
      <c r="G47" s="10" t="s">
        <v>126</v>
      </c>
      <c r="H47" s="10" t="s">
        <v>174</v>
      </c>
      <c r="I47" s="7" t="s">
        <v>307</v>
      </c>
      <c r="J47" s="3" t="s">
        <v>59</v>
      </c>
      <c r="K47" s="10" t="s">
        <v>356</v>
      </c>
      <c r="L47" s="3">
        <v>40</v>
      </c>
      <c r="M47" s="17" t="s">
        <v>980</v>
      </c>
      <c r="N47" s="3" t="s">
        <v>65</v>
      </c>
      <c r="O47" s="20" t="s">
        <v>402</v>
      </c>
      <c r="P47" s="3" t="s">
        <v>401</v>
      </c>
      <c r="Q47" s="4">
        <v>44475</v>
      </c>
      <c r="R47" s="4">
        <v>44475</v>
      </c>
    </row>
    <row r="48" spans="1:18" x14ac:dyDescent="0.25">
      <c r="A48" s="3">
        <v>2021</v>
      </c>
      <c r="B48" s="4">
        <v>44440</v>
      </c>
      <c r="C48" s="4">
        <v>44469</v>
      </c>
      <c r="D48" s="6" t="s">
        <v>80</v>
      </c>
      <c r="E48" s="6" t="s">
        <v>80</v>
      </c>
      <c r="F48" s="54" t="s">
        <v>943</v>
      </c>
      <c r="G48" s="54" t="s">
        <v>89</v>
      </c>
      <c r="H48" s="54" t="s">
        <v>158</v>
      </c>
      <c r="I48" s="6" t="s">
        <v>308</v>
      </c>
      <c r="J48" s="38" t="s">
        <v>59</v>
      </c>
      <c r="K48" s="54" t="s">
        <v>725</v>
      </c>
      <c r="L48" s="38">
        <v>41</v>
      </c>
      <c r="M48" s="17" t="s">
        <v>981</v>
      </c>
      <c r="N48" s="3" t="s">
        <v>65</v>
      </c>
      <c r="O48" s="20" t="s">
        <v>402</v>
      </c>
      <c r="P48" s="3" t="s">
        <v>401</v>
      </c>
      <c r="Q48" s="4">
        <v>44475</v>
      </c>
      <c r="R48" s="4">
        <v>44475</v>
      </c>
    </row>
    <row r="49" spans="1:18" x14ac:dyDescent="0.25">
      <c r="A49" s="3">
        <v>2021</v>
      </c>
      <c r="B49" s="4">
        <v>44440</v>
      </c>
      <c r="C49" s="4">
        <v>44469</v>
      </c>
      <c r="D49" s="6" t="s">
        <v>81</v>
      </c>
      <c r="E49" s="6" t="s">
        <v>81</v>
      </c>
      <c r="F49" s="10" t="s">
        <v>175</v>
      </c>
      <c r="G49" s="10" t="s">
        <v>176</v>
      </c>
      <c r="H49" s="10" t="s">
        <v>177</v>
      </c>
      <c r="I49" s="6" t="s">
        <v>309</v>
      </c>
      <c r="J49" s="3" t="s">
        <v>60</v>
      </c>
      <c r="K49" s="5" t="s">
        <v>737</v>
      </c>
      <c r="L49" s="3">
        <v>42</v>
      </c>
      <c r="M49" s="17" t="s">
        <v>982</v>
      </c>
      <c r="N49" s="3" t="s">
        <v>65</v>
      </c>
      <c r="O49" s="20" t="s">
        <v>402</v>
      </c>
      <c r="P49" s="3" t="s">
        <v>401</v>
      </c>
      <c r="Q49" s="4">
        <v>44475</v>
      </c>
      <c r="R49" s="4">
        <v>44475</v>
      </c>
    </row>
    <row r="50" spans="1:18" x14ac:dyDescent="0.25">
      <c r="A50" s="3">
        <v>2021</v>
      </c>
      <c r="B50" s="4">
        <v>44440</v>
      </c>
      <c r="C50" s="4">
        <v>44469</v>
      </c>
      <c r="D50" s="6" t="s">
        <v>80</v>
      </c>
      <c r="E50" s="6" t="s">
        <v>80</v>
      </c>
      <c r="F50" s="10" t="s">
        <v>225</v>
      </c>
      <c r="G50" s="10" t="s">
        <v>120</v>
      </c>
      <c r="H50" s="10" t="s">
        <v>120</v>
      </c>
      <c r="I50" s="6" t="s">
        <v>310</v>
      </c>
      <c r="J50" s="3" t="s">
        <v>59</v>
      </c>
      <c r="K50" s="10" t="s">
        <v>669</v>
      </c>
      <c r="L50" s="3">
        <v>43</v>
      </c>
      <c r="M50" s="17" t="s">
        <v>983</v>
      </c>
      <c r="N50" s="3" t="s">
        <v>65</v>
      </c>
      <c r="O50" s="20" t="s">
        <v>402</v>
      </c>
      <c r="P50" s="3" t="s">
        <v>401</v>
      </c>
      <c r="Q50" s="4">
        <v>44475</v>
      </c>
      <c r="R50" s="4">
        <v>44475</v>
      </c>
    </row>
    <row r="51" spans="1:18" x14ac:dyDescent="0.25">
      <c r="A51" s="3">
        <v>2021</v>
      </c>
      <c r="B51" s="4">
        <v>44440</v>
      </c>
      <c r="C51" s="4">
        <v>44469</v>
      </c>
      <c r="D51" s="6" t="s">
        <v>80</v>
      </c>
      <c r="E51" s="6" t="s">
        <v>80</v>
      </c>
      <c r="F51" s="6" t="s">
        <v>412</v>
      </c>
      <c r="G51" s="6" t="s">
        <v>106</v>
      </c>
      <c r="H51" s="6" t="s">
        <v>178</v>
      </c>
      <c r="I51" s="6" t="s">
        <v>311</v>
      </c>
      <c r="J51" s="3" t="s">
        <v>60</v>
      </c>
      <c r="K51" s="15" t="s">
        <v>357</v>
      </c>
      <c r="L51" s="3">
        <v>44</v>
      </c>
      <c r="M51" s="17" t="s">
        <v>946</v>
      </c>
      <c r="N51" s="3" t="s">
        <v>65</v>
      </c>
      <c r="O51" s="20" t="s">
        <v>402</v>
      </c>
      <c r="P51" s="3" t="s">
        <v>401</v>
      </c>
      <c r="Q51" s="4">
        <v>44475</v>
      </c>
      <c r="R51" s="4">
        <v>44475</v>
      </c>
    </row>
    <row r="52" spans="1:18" x14ac:dyDescent="0.25">
      <c r="A52" s="3">
        <v>2021</v>
      </c>
      <c r="B52" s="4">
        <v>44440</v>
      </c>
      <c r="C52" s="4">
        <v>44469</v>
      </c>
      <c r="D52" s="6" t="s">
        <v>82</v>
      </c>
      <c r="E52" s="6" t="s">
        <v>82</v>
      </c>
      <c r="F52" s="10" t="s">
        <v>165</v>
      </c>
      <c r="G52" s="10" t="s">
        <v>181</v>
      </c>
      <c r="H52" s="10" t="s">
        <v>182</v>
      </c>
      <c r="I52" s="6" t="s">
        <v>312</v>
      </c>
      <c r="J52" s="3" t="s">
        <v>59</v>
      </c>
      <c r="K52" s="3" t="s">
        <v>344</v>
      </c>
      <c r="L52" s="3">
        <v>45</v>
      </c>
      <c r="M52" s="17" t="s">
        <v>984</v>
      </c>
      <c r="N52" s="3" t="s">
        <v>65</v>
      </c>
      <c r="O52" s="20" t="s">
        <v>402</v>
      </c>
      <c r="P52" s="3" t="s">
        <v>401</v>
      </c>
      <c r="Q52" s="4">
        <v>44475</v>
      </c>
      <c r="R52" s="4">
        <v>44475</v>
      </c>
    </row>
    <row r="53" spans="1:18" x14ac:dyDescent="0.25">
      <c r="A53" s="3">
        <v>2021</v>
      </c>
      <c r="B53" s="4">
        <v>44440</v>
      </c>
      <c r="C53" s="4">
        <v>44469</v>
      </c>
      <c r="D53" s="6" t="s">
        <v>82</v>
      </c>
      <c r="E53" s="6" t="s">
        <v>82</v>
      </c>
      <c r="F53" s="10" t="s">
        <v>413</v>
      </c>
      <c r="G53" s="10" t="s">
        <v>414</v>
      </c>
      <c r="H53" s="10" t="s">
        <v>103</v>
      </c>
      <c r="I53" s="6" t="s">
        <v>313</v>
      </c>
      <c r="J53" s="3" t="s">
        <v>60</v>
      </c>
      <c r="K53" s="5" t="s">
        <v>722</v>
      </c>
      <c r="L53" s="3">
        <v>46</v>
      </c>
      <c r="M53" s="17" t="s">
        <v>985</v>
      </c>
      <c r="N53" s="3" t="s">
        <v>65</v>
      </c>
      <c r="O53" s="20" t="s">
        <v>402</v>
      </c>
      <c r="P53" s="3" t="s">
        <v>401</v>
      </c>
      <c r="Q53" s="4">
        <v>44475</v>
      </c>
      <c r="R53" s="4">
        <v>44475</v>
      </c>
    </row>
    <row r="54" spans="1:18" x14ac:dyDescent="0.25">
      <c r="A54" s="3">
        <v>2021</v>
      </c>
      <c r="B54" s="4">
        <v>44440</v>
      </c>
      <c r="C54" s="4">
        <v>44469</v>
      </c>
      <c r="D54" s="6" t="s">
        <v>82</v>
      </c>
      <c r="E54" s="6" t="s">
        <v>82</v>
      </c>
      <c r="F54" s="10" t="s">
        <v>415</v>
      </c>
      <c r="G54" s="10" t="s">
        <v>114</v>
      </c>
      <c r="H54" s="10" t="s">
        <v>416</v>
      </c>
      <c r="I54" s="6" t="s">
        <v>314</v>
      </c>
      <c r="J54" s="3" t="s">
        <v>59</v>
      </c>
      <c r="K54" s="12" t="s">
        <v>701</v>
      </c>
      <c r="L54" s="3">
        <v>47</v>
      </c>
      <c r="M54" s="17" t="s">
        <v>986</v>
      </c>
      <c r="N54" s="3" t="s">
        <v>65</v>
      </c>
      <c r="O54" s="20" t="s">
        <v>402</v>
      </c>
      <c r="P54" s="3" t="s">
        <v>401</v>
      </c>
      <c r="Q54" s="4">
        <v>44475</v>
      </c>
      <c r="R54" s="4">
        <v>44475</v>
      </c>
    </row>
    <row r="55" spans="1:18" x14ac:dyDescent="0.25">
      <c r="A55" s="3">
        <v>2021</v>
      </c>
      <c r="B55" s="4">
        <v>44440</v>
      </c>
      <c r="C55" s="4">
        <v>44469</v>
      </c>
      <c r="D55" s="6" t="s">
        <v>82</v>
      </c>
      <c r="E55" s="6" t="s">
        <v>82</v>
      </c>
      <c r="F55" s="10" t="s">
        <v>185</v>
      </c>
      <c r="G55" s="10" t="s">
        <v>186</v>
      </c>
      <c r="H55" s="10" t="s">
        <v>187</v>
      </c>
      <c r="I55" s="6" t="s">
        <v>315</v>
      </c>
      <c r="J55" s="3" t="s">
        <v>59</v>
      </c>
      <c r="K55" s="3" t="s">
        <v>350</v>
      </c>
      <c r="L55" s="3">
        <v>48</v>
      </c>
      <c r="M55" s="17" t="s">
        <v>987</v>
      </c>
      <c r="N55" s="3" t="s">
        <v>65</v>
      </c>
      <c r="O55" s="20" t="s">
        <v>402</v>
      </c>
      <c r="P55" s="3" t="s">
        <v>401</v>
      </c>
      <c r="Q55" s="4">
        <v>44475</v>
      </c>
      <c r="R55" s="4">
        <v>44475</v>
      </c>
    </row>
    <row r="56" spans="1:18" x14ac:dyDescent="0.25">
      <c r="A56" s="3">
        <v>2021</v>
      </c>
      <c r="B56" s="4">
        <v>44440</v>
      </c>
      <c r="C56" s="4">
        <v>44469</v>
      </c>
      <c r="D56" s="6" t="s">
        <v>82</v>
      </c>
      <c r="E56" s="6" t="s">
        <v>82</v>
      </c>
      <c r="F56" s="10" t="s">
        <v>188</v>
      </c>
      <c r="G56" s="10" t="s">
        <v>189</v>
      </c>
      <c r="H56" s="12"/>
      <c r="I56" s="6" t="s">
        <v>316</v>
      </c>
      <c r="J56" s="3" t="s">
        <v>60</v>
      </c>
      <c r="K56" s="3" t="s">
        <v>353</v>
      </c>
      <c r="L56" s="3">
        <v>49</v>
      </c>
      <c r="M56" s="17" t="s">
        <v>988</v>
      </c>
      <c r="N56" s="3" t="s">
        <v>65</v>
      </c>
      <c r="O56" s="20" t="s">
        <v>402</v>
      </c>
      <c r="P56" s="3" t="s">
        <v>401</v>
      </c>
      <c r="Q56" s="4">
        <v>44475</v>
      </c>
      <c r="R56" s="4">
        <v>44475</v>
      </c>
    </row>
    <row r="57" spans="1:18" x14ac:dyDescent="0.25">
      <c r="A57" s="3">
        <v>2021</v>
      </c>
      <c r="B57" s="4">
        <v>44440</v>
      </c>
      <c r="C57" s="4">
        <v>44469</v>
      </c>
      <c r="D57" s="6" t="s">
        <v>82</v>
      </c>
      <c r="E57" s="6" t="s">
        <v>82</v>
      </c>
      <c r="F57" s="10" t="s">
        <v>105</v>
      </c>
      <c r="G57" s="10" t="s">
        <v>106</v>
      </c>
      <c r="H57" s="10" t="s">
        <v>107</v>
      </c>
      <c r="I57" s="6" t="s">
        <v>317</v>
      </c>
      <c r="J57" s="3" t="s">
        <v>60</v>
      </c>
      <c r="K57" s="15" t="s">
        <v>352</v>
      </c>
      <c r="L57" s="3">
        <v>50</v>
      </c>
      <c r="M57" s="17" t="s">
        <v>989</v>
      </c>
      <c r="N57" s="3" t="s">
        <v>65</v>
      </c>
      <c r="O57" s="20" t="s">
        <v>402</v>
      </c>
      <c r="P57" s="3" t="s">
        <v>401</v>
      </c>
      <c r="Q57" s="4">
        <v>44475</v>
      </c>
      <c r="R57" s="4">
        <v>44475</v>
      </c>
    </row>
    <row r="58" spans="1:18" x14ac:dyDescent="0.25">
      <c r="A58" s="3">
        <v>2021</v>
      </c>
      <c r="B58" s="4">
        <v>44440</v>
      </c>
      <c r="C58" s="4">
        <v>44469</v>
      </c>
      <c r="D58" s="6" t="s">
        <v>82</v>
      </c>
      <c r="E58" s="6" t="s">
        <v>82</v>
      </c>
      <c r="F58" s="10" t="s">
        <v>193</v>
      </c>
      <c r="G58" s="10" t="s">
        <v>194</v>
      </c>
      <c r="H58" s="10" t="s">
        <v>195</v>
      </c>
      <c r="I58" s="6" t="s">
        <v>318</v>
      </c>
      <c r="J58" s="3" t="s">
        <v>60</v>
      </c>
      <c r="K58" s="3" t="s">
        <v>358</v>
      </c>
      <c r="L58" s="3">
        <v>51</v>
      </c>
      <c r="M58" s="17" t="s">
        <v>990</v>
      </c>
      <c r="N58" s="3" t="s">
        <v>65</v>
      </c>
      <c r="O58" s="20" t="s">
        <v>402</v>
      </c>
      <c r="P58" s="3" t="s">
        <v>401</v>
      </c>
      <c r="Q58" s="4">
        <v>44475</v>
      </c>
      <c r="R58" s="4">
        <v>44475</v>
      </c>
    </row>
    <row r="59" spans="1:18" x14ac:dyDescent="0.25">
      <c r="A59" s="3">
        <v>2021</v>
      </c>
      <c r="B59" s="4">
        <v>44440</v>
      </c>
      <c r="C59" s="4">
        <v>44469</v>
      </c>
      <c r="D59" s="6" t="s">
        <v>82</v>
      </c>
      <c r="E59" s="6" t="s">
        <v>82</v>
      </c>
      <c r="F59" s="10" t="s">
        <v>96</v>
      </c>
      <c r="G59" s="10" t="s">
        <v>120</v>
      </c>
      <c r="H59" s="10" t="s">
        <v>196</v>
      </c>
      <c r="I59" s="6" t="s">
        <v>319</v>
      </c>
      <c r="J59" s="3" t="s">
        <v>59</v>
      </c>
      <c r="K59" s="15" t="s">
        <v>359</v>
      </c>
      <c r="L59" s="3">
        <v>52</v>
      </c>
      <c r="M59" s="17" t="s">
        <v>991</v>
      </c>
      <c r="N59" s="3" t="s">
        <v>65</v>
      </c>
      <c r="O59" s="20" t="s">
        <v>402</v>
      </c>
      <c r="P59" s="3" t="s">
        <v>401</v>
      </c>
      <c r="Q59" s="4">
        <v>44475</v>
      </c>
      <c r="R59" s="4">
        <v>44475</v>
      </c>
    </row>
    <row r="60" spans="1:18" x14ac:dyDescent="0.25">
      <c r="A60" s="3">
        <v>2021</v>
      </c>
      <c r="B60" s="4">
        <v>44440</v>
      </c>
      <c r="C60" s="4">
        <v>44469</v>
      </c>
      <c r="D60" s="6" t="s">
        <v>82</v>
      </c>
      <c r="E60" s="6" t="s">
        <v>82</v>
      </c>
      <c r="F60" s="10" t="s">
        <v>160</v>
      </c>
      <c r="G60" s="10" t="s">
        <v>134</v>
      </c>
      <c r="H60" s="10" t="s">
        <v>197</v>
      </c>
      <c r="I60" s="6" t="s">
        <v>320</v>
      </c>
      <c r="J60" s="3" t="s">
        <v>59</v>
      </c>
      <c r="K60" s="12" t="s">
        <v>544</v>
      </c>
      <c r="L60" s="3">
        <v>53</v>
      </c>
      <c r="M60" s="17" t="s">
        <v>992</v>
      </c>
      <c r="N60" s="3" t="s">
        <v>65</v>
      </c>
      <c r="O60" s="20" t="s">
        <v>402</v>
      </c>
      <c r="P60" s="3" t="s">
        <v>401</v>
      </c>
      <c r="Q60" s="4">
        <v>44475</v>
      </c>
      <c r="R60" s="4">
        <v>44475</v>
      </c>
    </row>
    <row r="61" spans="1:18" x14ac:dyDescent="0.25">
      <c r="A61" s="3">
        <v>2021</v>
      </c>
      <c r="B61" s="4">
        <v>44440</v>
      </c>
      <c r="C61" s="4">
        <v>44469</v>
      </c>
      <c r="D61" s="6" t="s">
        <v>82</v>
      </c>
      <c r="E61" s="6" t="s">
        <v>82</v>
      </c>
      <c r="F61" s="10" t="s">
        <v>417</v>
      </c>
      <c r="G61" s="10" t="s">
        <v>144</v>
      </c>
      <c r="H61" s="10" t="s">
        <v>106</v>
      </c>
      <c r="I61" s="6" t="s">
        <v>321</v>
      </c>
      <c r="J61" s="3" t="s">
        <v>59</v>
      </c>
      <c r="K61" s="5" t="s">
        <v>753</v>
      </c>
      <c r="L61" s="3">
        <v>54</v>
      </c>
      <c r="M61" s="17" t="s">
        <v>993</v>
      </c>
      <c r="N61" s="3" t="s">
        <v>65</v>
      </c>
      <c r="O61" s="20" t="s">
        <v>402</v>
      </c>
      <c r="P61" s="3" t="s">
        <v>401</v>
      </c>
      <c r="Q61" s="4">
        <v>44475</v>
      </c>
      <c r="R61" s="4">
        <v>44475</v>
      </c>
    </row>
    <row r="62" spans="1:18" x14ac:dyDescent="0.25">
      <c r="A62" s="3">
        <v>2021</v>
      </c>
      <c r="B62" s="4">
        <v>44440</v>
      </c>
      <c r="C62" s="4">
        <v>44469</v>
      </c>
      <c r="D62" s="6" t="s">
        <v>82</v>
      </c>
      <c r="E62" s="6" t="s">
        <v>82</v>
      </c>
      <c r="F62" s="6" t="s">
        <v>206</v>
      </c>
      <c r="G62" s="6" t="s">
        <v>207</v>
      </c>
      <c r="H62" s="6" t="s">
        <v>151</v>
      </c>
      <c r="I62" s="6" t="s">
        <v>322</v>
      </c>
      <c r="J62" s="3" t="s">
        <v>59</v>
      </c>
      <c r="K62" s="5" t="s">
        <v>732</v>
      </c>
      <c r="L62" s="3">
        <v>55</v>
      </c>
      <c r="M62" s="17" t="s">
        <v>994</v>
      </c>
      <c r="N62" s="3" t="s">
        <v>65</v>
      </c>
      <c r="O62" s="20" t="s">
        <v>402</v>
      </c>
      <c r="P62" s="3" t="s">
        <v>401</v>
      </c>
      <c r="Q62" s="4">
        <v>44475</v>
      </c>
      <c r="R62" s="4">
        <v>44475</v>
      </c>
    </row>
    <row r="63" spans="1:18" x14ac:dyDescent="0.25">
      <c r="A63" s="3">
        <v>2021</v>
      </c>
      <c r="B63" s="4">
        <v>44440</v>
      </c>
      <c r="C63" s="4">
        <v>44469</v>
      </c>
      <c r="D63" s="6" t="s">
        <v>82</v>
      </c>
      <c r="E63" s="6" t="s">
        <v>82</v>
      </c>
      <c r="F63" s="6" t="s">
        <v>201</v>
      </c>
      <c r="G63" s="6" t="s">
        <v>202</v>
      </c>
      <c r="H63" s="6" t="s">
        <v>161</v>
      </c>
      <c r="I63" s="6" t="s">
        <v>323</v>
      </c>
      <c r="J63" s="3" t="s">
        <v>60</v>
      </c>
      <c r="K63" s="5" t="s">
        <v>756</v>
      </c>
      <c r="L63" s="3">
        <v>56</v>
      </c>
      <c r="M63" s="17" t="s">
        <v>995</v>
      </c>
      <c r="N63" s="3" t="s">
        <v>65</v>
      </c>
      <c r="O63" s="20" t="s">
        <v>402</v>
      </c>
      <c r="P63" s="3" t="s">
        <v>401</v>
      </c>
      <c r="Q63" s="4">
        <v>44475</v>
      </c>
      <c r="R63" s="4">
        <v>44475</v>
      </c>
    </row>
    <row r="64" spans="1:18" x14ac:dyDescent="0.25">
      <c r="A64" s="3">
        <v>2021</v>
      </c>
      <c r="B64" s="4">
        <v>44440</v>
      </c>
      <c r="C64" s="4">
        <v>44469</v>
      </c>
      <c r="D64" s="6" t="s">
        <v>82</v>
      </c>
      <c r="E64" s="6" t="s">
        <v>82</v>
      </c>
      <c r="F64" s="6" t="s">
        <v>124</v>
      </c>
      <c r="G64" s="6" t="s">
        <v>120</v>
      </c>
      <c r="H64" s="6" t="s">
        <v>203</v>
      </c>
      <c r="I64" s="6" t="s">
        <v>324</v>
      </c>
      <c r="J64" s="3" t="s">
        <v>59</v>
      </c>
      <c r="K64" s="15" t="s">
        <v>360</v>
      </c>
      <c r="L64" s="3">
        <v>57</v>
      </c>
      <c r="M64" s="17" t="s">
        <v>996</v>
      </c>
      <c r="N64" s="3" t="s">
        <v>65</v>
      </c>
      <c r="O64" s="20" t="s">
        <v>402</v>
      </c>
      <c r="P64" s="3" t="s">
        <v>401</v>
      </c>
      <c r="Q64" s="4">
        <v>44475</v>
      </c>
      <c r="R64" s="4">
        <v>44475</v>
      </c>
    </row>
    <row r="65" spans="1:18" x14ac:dyDescent="0.25">
      <c r="A65" s="3">
        <v>2021</v>
      </c>
      <c r="B65" s="4">
        <v>44440</v>
      </c>
      <c r="C65" s="4">
        <v>44469</v>
      </c>
      <c r="D65" s="6" t="s">
        <v>83</v>
      </c>
      <c r="E65" s="6" t="s">
        <v>83</v>
      </c>
      <c r="F65" s="10" t="s">
        <v>418</v>
      </c>
      <c r="G65" s="10" t="s">
        <v>172</v>
      </c>
      <c r="H65" s="10" t="s">
        <v>97</v>
      </c>
      <c r="I65" s="6" t="s">
        <v>325</v>
      </c>
      <c r="J65" s="3" t="s">
        <v>59</v>
      </c>
      <c r="K65" s="10" t="s">
        <v>729</v>
      </c>
      <c r="L65" s="3">
        <v>58</v>
      </c>
      <c r="M65" s="17" t="s">
        <v>997</v>
      </c>
      <c r="N65" s="3" t="s">
        <v>65</v>
      </c>
      <c r="O65" s="20" t="s">
        <v>402</v>
      </c>
      <c r="P65" s="3" t="s">
        <v>401</v>
      </c>
      <c r="Q65" s="4">
        <v>44475</v>
      </c>
      <c r="R65" s="4">
        <v>44475</v>
      </c>
    </row>
    <row r="66" spans="1:18" x14ac:dyDescent="0.25">
      <c r="A66" s="3">
        <v>2021</v>
      </c>
      <c r="B66" s="4">
        <v>44440</v>
      </c>
      <c r="C66" s="4">
        <v>44469</v>
      </c>
      <c r="D66" s="6" t="s">
        <v>82</v>
      </c>
      <c r="E66" s="6" t="s">
        <v>82</v>
      </c>
      <c r="F66" s="6" t="s">
        <v>208</v>
      </c>
      <c r="G66" s="6" t="s">
        <v>134</v>
      </c>
      <c r="H66" s="6" t="s">
        <v>180</v>
      </c>
      <c r="I66" s="6" t="s">
        <v>326</v>
      </c>
      <c r="J66" s="3" t="s">
        <v>59</v>
      </c>
      <c r="K66" s="5" t="s">
        <v>772</v>
      </c>
      <c r="L66" s="3">
        <v>59</v>
      </c>
      <c r="M66" s="17" t="s">
        <v>998</v>
      </c>
      <c r="N66" s="3" t="s">
        <v>65</v>
      </c>
      <c r="O66" s="20" t="s">
        <v>402</v>
      </c>
      <c r="P66" s="3" t="s">
        <v>401</v>
      </c>
      <c r="Q66" s="4">
        <v>44475</v>
      </c>
      <c r="R66" s="4">
        <v>44475</v>
      </c>
    </row>
    <row r="67" spans="1:18" x14ac:dyDescent="0.25">
      <c r="A67" s="3">
        <v>2021</v>
      </c>
      <c r="B67" s="4">
        <v>44440</v>
      </c>
      <c r="C67" s="4">
        <v>44469</v>
      </c>
      <c r="D67" s="6" t="s">
        <v>83</v>
      </c>
      <c r="E67" s="6" t="s">
        <v>83</v>
      </c>
      <c r="F67" s="10" t="s">
        <v>419</v>
      </c>
      <c r="G67" s="10" t="s">
        <v>197</v>
      </c>
      <c r="H67" s="10" t="s">
        <v>138</v>
      </c>
      <c r="I67" s="6" t="s">
        <v>327</v>
      </c>
      <c r="J67" s="3" t="s">
        <v>59</v>
      </c>
      <c r="K67" s="3" t="s">
        <v>775</v>
      </c>
      <c r="L67" s="3">
        <v>60</v>
      </c>
      <c r="M67" s="17" t="s">
        <v>999</v>
      </c>
      <c r="N67" s="3" t="s">
        <v>65</v>
      </c>
      <c r="O67" s="20" t="s">
        <v>402</v>
      </c>
      <c r="P67" s="3" t="s">
        <v>401</v>
      </c>
      <c r="Q67" s="4">
        <v>44475</v>
      </c>
      <c r="R67" s="4">
        <v>44475</v>
      </c>
    </row>
    <row r="68" spans="1:18" x14ac:dyDescent="0.25">
      <c r="A68" s="3">
        <v>2021</v>
      </c>
      <c r="B68" s="4">
        <v>44440</v>
      </c>
      <c r="C68" s="4">
        <v>44469</v>
      </c>
      <c r="D68" s="6" t="s">
        <v>82</v>
      </c>
      <c r="E68" s="6" t="s">
        <v>82</v>
      </c>
      <c r="F68" s="10" t="s">
        <v>183</v>
      </c>
      <c r="G68" s="10" t="s">
        <v>184</v>
      </c>
      <c r="H68" s="10" t="s">
        <v>120</v>
      </c>
      <c r="I68" s="6" t="s">
        <v>328</v>
      </c>
      <c r="J68" s="3" t="s">
        <v>59</v>
      </c>
      <c r="K68" s="10" t="s">
        <v>361</v>
      </c>
      <c r="L68" s="3">
        <v>61</v>
      </c>
      <c r="M68" s="17" t="s">
        <v>1000</v>
      </c>
      <c r="N68" s="3" t="s">
        <v>65</v>
      </c>
      <c r="O68" s="20" t="s">
        <v>402</v>
      </c>
      <c r="P68" s="3" t="s">
        <v>401</v>
      </c>
      <c r="Q68" s="4">
        <v>44475</v>
      </c>
      <c r="R68" s="4">
        <v>44475</v>
      </c>
    </row>
    <row r="69" spans="1:18" x14ac:dyDescent="0.25">
      <c r="A69" s="3">
        <v>2021</v>
      </c>
      <c r="B69" s="4">
        <v>44440</v>
      </c>
      <c r="C69" s="4">
        <v>44469</v>
      </c>
      <c r="D69" s="6" t="s">
        <v>82</v>
      </c>
      <c r="E69" s="6" t="s">
        <v>82</v>
      </c>
      <c r="F69" s="6" t="s">
        <v>420</v>
      </c>
      <c r="G69" s="6" t="s">
        <v>204</v>
      </c>
      <c r="H69" s="6" t="s">
        <v>205</v>
      </c>
      <c r="I69" s="6" t="s">
        <v>329</v>
      </c>
      <c r="J69" s="3" t="s">
        <v>59</v>
      </c>
      <c r="K69" s="15" t="s">
        <v>362</v>
      </c>
      <c r="L69" s="3">
        <v>62</v>
      </c>
      <c r="M69" s="17" t="s">
        <v>381</v>
      </c>
      <c r="N69" s="3" t="s">
        <v>65</v>
      </c>
      <c r="O69" s="20" t="s">
        <v>402</v>
      </c>
      <c r="P69" s="3" t="s">
        <v>401</v>
      </c>
      <c r="Q69" s="4">
        <v>44475</v>
      </c>
      <c r="R69" s="4">
        <v>44475</v>
      </c>
    </row>
    <row r="70" spans="1:18" x14ac:dyDescent="0.25">
      <c r="A70" s="3">
        <v>2021</v>
      </c>
      <c r="B70" s="4">
        <v>44440</v>
      </c>
      <c r="C70" s="4">
        <v>44469</v>
      </c>
      <c r="D70" s="6" t="s">
        <v>82</v>
      </c>
      <c r="E70" s="6" t="s">
        <v>82</v>
      </c>
      <c r="F70" s="10" t="s">
        <v>209</v>
      </c>
      <c r="G70" s="10" t="s">
        <v>161</v>
      </c>
      <c r="H70" s="10" t="s">
        <v>153</v>
      </c>
      <c r="I70" s="6" t="s">
        <v>330</v>
      </c>
      <c r="J70" s="3" t="s">
        <v>60</v>
      </c>
      <c r="K70" s="5" t="s">
        <v>344</v>
      </c>
      <c r="L70" s="3">
        <v>63</v>
      </c>
      <c r="M70" s="17" t="s">
        <v>1001</v>
      </c>
      <c r="N70" s="3" t="s">
        <v>65</v>
      </c>
      <c r="O70" s="20" t="s">
        <v>402</v>
      </c>
      <c r="P70" s="3" t="s">
        <v>401</v>
      </c>
      <c r="Q70" s="4">
        <v>44475</v>
      </c>
      <c r="R70" s="4">
        <v>44475</v>
      </c>
    </row>
    <row r="71" spans="1:18" x14ac:dyDescent="0.25">
      <c r="A71" s="3">
        <v>2021</v>
      </c>
      <c r="B71" s="4">
        <v>44440</v>
      </c>
      <c r="C71" s="4">
        <v>44469</v>
      </c>
      <c r="D71" s="6" t="s">
        <v>82</v>
      </c>
      <c r="E71" s="6" t="s">
        <v>82</v>
      </c>
      <c r="F71" s="10" t="s">
        <v>210</v>
      </c>
      <c r="G71" s="10" t="s">
        <v>179</v>
      </c>
      <c r="H71" s="10" t="s">
        <v>211</v>
      </c>
      <c r="I71" s="6" t="s">
        <v>331</v>
      </c>
      <c r="J71" s="3" t="s">
        <v>60</v>
      </c>
      <c r="K71" s="5" t="s">
        <v>785</v>
      </c>
      <c r="L71" s="3">
        <v>64</v>
      </c>
      <c r="M71" s="17" t="s">
        <v>1002</v>
      </c>
      <c r="N71" s="3" t="s">
        <v>65</v>
      </c>
      <c r="O71" s="20" t="s">
        <v>402</v>
      </c>
      <c r="P71" s="3" t="s">
        <v>401</v>
      </c>
      <c r="Q71" s="4">
        <v>44475</v>
      </c>
      <c r="R71" s="4">
        <v>44475</v>
      </c>
    </row>
    <row r="72" spans="1:18" x14ac:dyDescent="0.25">
      <c r="A72" s="3">
        <v>2021</v>
      </c>
      <c r="B72" s="4">
        <v>44440</v>
      </c>
      <c r="C72" s="4">
        <v>44469</v>
      </c>
      <c r="D72" s="6" t="s">
        <v>82</v>
      </c>
      <c r="E72" s="6" t="s">
        <v>82</v>
      </c>
      <c r="F72" s="10" t="s">
        <v>212</v>
      </c>
      <c r="G72" s="10" t="s">
        <v>213</v>
      </c>
      <c r="H72" s="10" t="s">
        <v>164</v>
      </c>
      <c r="I72" s="6" t="s">
        <v>332</v>
      </c>
      <c r="J72" s="3" t="s">
        <v>59</v>
      </c>
      <c r="K72" s="3" t="s">
        <v>789</v>
      </c>
      <c r="L72" s="3">
        <v>65</v>
      </c>
      <c r="M72" s="17" t="s">
        <v>1003</v>
      </c>
      <c r="N72" s="3" t="s">
        <v>65</v>
      </c>
      <c r="O72" s="20" t="s">
        <v>402</v>
      </c>
      <c r="P72" s="3" t="s">
        <v>401</v>
      </c>
      <c r="Q72" s="4">
        <v>44475</v>
      </c>
      <c r="R72" s="4">
        <v>44475</v>
      </c>
    </row>
    <row r="73" spans="1:18" x14ac:dyDescent="0.25">
      <c r="A73" s="3">
        <v>2021</v>
      </c>
      <c r="B73" s="4">
        <v>44440</v>
      </c>
      <c r="C73" s="4">
        <v>44469</v>
      </c>
      <c r="D73" s="6" t="s">
        <v>82</v>
      </c>
      <c r="E73" s="6" t="s">
        <v>82</v>
      </c>
      <c r="F73" s="6" t="s">
        <v>214</v>
      </c>
      <c r="G73" s="6" t="s">
        <v>215</v>
      </c>
      <c r="H73" s="6" t="s">
        <v>125</v>
      </c>
      <c r="I73" s="6" t="s">
        <v>333</v>
      </c>
      <c r="J73" s="3" t="s">
        <v>59</v>
      </c>
      <c r="K73" s="15" t="s">
        <v>363</v>
      </c>
      <c r="L73" s="3">
        <v>66</v>
      </c>
      <c r="M73" s="17" t="s">
        <v>1004</v>
      </c>
      <c r="N73" s="3" t="s">
        <v>65</v>
      </c>
      <c r="O73" s="20" t="s">
        <v>402</v>
      </c>
      <c r="P73" s="3" t="s">
        <v>401</v>
      </c>
      <c r="Q73" s="4">
        <v>44475</v>
      </c>
      <c r="R73" s="4">
        <v>44475</v>
      </c>
    </row>
    <row r="74" spans="1:18" x14ac:dyDescent="0.25">
      <c r="A74" s="3">
        <v>2021</v>
      </c>
      <c r="B74" s="4">
        <v>44440</v>
      </c>
      <c r="C74" s="4">
        <v>44469</v>
      </c>
      <c r="D74" s="6" t="s">
        <v>82</v>
      </c>
      <c r="E74" s="6" t="s">
        <v>82</v>
      </c>
      <c r="F74" s="6" t="s">
        <v>216</v>
      </c>
      <c r="G74" s="6" t="s">
        <v>217</v>
      </c>
      <c r="H74" s="6" t="s">
        <v>199</v>
      </c>
      <c r="I74" s="6" t="s">
        <v>334</v>
      </c>
      <c r="J74" s="3" t="s">
        <v>59</v>
      </c>
      <c r="K74" s="15" t="s">
        <v>360</v>
      </c>
      <c r="L74" s="3">
        <v>67</v>
      </c>
      <c r="M74" s="17" t="s">
        <v>1005</v>
      </c>
      <c r="N74" s="3" t="s">
        <v>65</v>
      </c>
      <c r="O74" s="20" t="s">
        <v>402</v>
      </c>
      <c r="P74" s="3" t="s">
        <v>401</v>
      </c>
      <c r="Q74" s="4">
        <v>44475</v>
      </c>
      <c r="R74" s="4">
        <v>44475</v>
      </c>
    </row>
    <row r="75" spans="1:18" x14ac:dyDescent="0.25">
      <c r="A75" s="3">
        <v>2021</v>
      </c>
      <c r="B75" s="4">
        <v>44440</v>
      </c>
      <c r="C75" s="4">
        <v>44469</v>
      </c>
      <c r="D75" s="6" t="s">
        <v>82</v>
      </c>
      <c r="E75" s="6" t="s">
        <v>82</v>
      </c>
      <c r="F75" s="10" t="s">
        <v>218</v>
      </c>
      <c r="G75" s="10" t="s">
        <v>219</v>
      </c>
      <c r="H75" s="10" t="s">
        <v>220</v>
      </c>
      <c r="I75" s="6" t="s">
        <v>335</v>
      </c>
      <c r="J75" s="3" t="s">
        <v>59</v>
      </c>
      <c r="K75" s="3" t="s">
        <v>364</v>
      </c>
      <c r="L75" s="3">
        <v>68</v>
      </c>
      <c r="M75" s="17" t="s">
        <v>1006</v>
      </c>
      <c r="N75" s="3" t="s">
        <v>65</v>
      </c>
      <c r="O75" s="20" t="s">
        <v>402</v>
      </c>
      <c r="P75" s="3" t="s">
        <v>401</v>
      </c>
      <c r="Q75" s="4">
        <v>44475</v>
      </c>
      <c r="R75" s="4">
        <v>44475</v>
      </c>
    </row>
    <row r="76" spans="1:18" x14ac:dyDescent="0.25">
      <c r="A76" s="3">
        <v>2021</v>
      </c>
      <c r="B76" s="4">
        <v>44440</v>
      </c>
      <c r="C76" s="4">
        <v>44469</v>
      </c>
      <c r="D76" s="6" t="s">
        <v>82</v>
      </c>
      <c r="E76" s="6" t="s">
        <v>82</v>
      </c>
      <c r="F76" s="6" t="s">
        <v>421</v>
      </c>
      <c r="G76" s="6" t="s">
        <v>113</v>
      </c>
      <c r="H76" s="6" t="s">
        <v>422</v>
      </c>
      <c r="I76" s="6" t="s">
        <v>336</v>
      </c>
      <c r="J76" s="3" t="s">
        <v>59</v>
      </c>
      <c r="K76" s="5" t="s">
        <v>348</v>
      </c>
      <c r="L76" s="3">
        <v>69</v>
      </c>
      <c r="M76" s="17" t="s">
        <v>1007</v>
      </c>
      <c r="N76" s="3" t="s">
        <v>65</v>
      </c>
      <c r="O76" s="20" t="s">
        <v>402</v>
      </c>
      <c r="P76" s="3" t="s">
        <v>401</v>
      </c>
      <c r="Q76" s="4">
        <v>44475</v>
      </c>
      <c r="R76" s="4">
        <v>44475</v>
      </c>
    </row>
    <row r="77" spans="1:18" x14ac:dyDescent="0.25">
      <c r="A77" s="3">
        <v>2021</v>
      </c>
      <c r="B77" s="4">
        <v>44440</v>
      </c>
      <c r="C77" s="4">
        <v>44469</v>
      </c>
      <c r="D77" s="6" t="s">
        <v>82</v>
      </c>
      <c r="E77" s="6" t="s">
        <v>82</v>
      </c>
      <c r="F77" s="10" t="s">
        <v>223</v>
      </c>
      <c r="G77" s="10" t="s">
        <v>120</v>
      </c>
      <c r="H77" s="10" t="s">
        <v>224</v>
      </c>
      <c r="I77" s="6" t="s">
        <v>337</v>
      </c>
      <c r="J77" s="3" t="s">
        <v>60</v>
      </c>
      <c r="K77" s="10" t="s">
        <v>356</v>
      </c>
      <c r="L77" s="3">
        <v>70</v>
      </c>
      <c r="M77" s="17" t="s">
        <v>1008</v>
      </c>
      <c r="N77" s="3" t="s">
        <v>65</v>
      </c>
      <c r="O77" s="20" t="s">
        <v>402</v>
      </c>
      <c r="P77" s="3" t="s">
        <v>401</v>
      </c>
      <c r="Q77" s="4">
        <v>44475</v>
      </c>
      <c r="R77" s="4">
        <v>44475</v>
      </c>
    </row>
    <row r="78" spans="1:18" x14ac:dyDescent="0.25">
      <c r="A78" s="3">
        <v>2021</v>
      </c>
      <c r="B78" s="4">
        <v>44440</v>
      </c>
      <c r="C78" s="4">
        <v>44469</v>
      </c>
      <c r="D78" s="6" t="s">
        <v>82</v>
      </c>
      <c r="E78" s="6" t="s">
        <v>82</v>
      </c>
      <c r="F78" s="6" t="s">
        <v>99</v>
      </c>
      <c r="G78" s="6" t="s">
        <v>423</v>
      </c>
      <c r="H78" s="6" t="s">
        <v>424</v>
      </c>
      <c r="I78" s="6" t="s">
        <v>338</v>
      </c>
      <c r="J78" s="3" t="s">
        <v>59</v>
      </c>
      <c r="K78" s="5" t="s">
        <v>811</v>
      </c>
      <c r="L78" s="3">
        <v>71</v>
      </c>
      <c r="M78" s="17" t="s">
        <v>1009</v>
      </c>
      <c r="N78" s="3" t="s">
        <v>65</v>
      </c>
      <c r="O78" s="20" t="s">
        <v>402</v>
      </c>
      <c r="P78" s="3" t="s">
        <v>401</v>
      </c>
      <c r="Q78" s="4">
        <v>44475</v>
      </c>
      <c r="R78" s="4">
        <v>44475</v>
      </c>
    </row>
    <row r="79" spans="1:18" x14ac:dyDescent="0.25">
      <c r="A79" s="3">
        <v>2021</v>
      </c>
      <c r="B79" s="4">
        <v>44440</v>
      </c>
      <c r="C79" s="4">
        <v>44469</v>
      </c>
      <c r="D79" s="6" t="s">
        <v>83</v>
      </c>
      <c r="E79" s="6" t="s">
        <v>83</v>
      </c>
      <c r="F79" s="6" t="s">
        <v>814</v>
      </c>
      <c r="G79" s="6" t="s">
        <v>425</v>
      </c>
      <c r="H79" s="6" t="s">
        <v>135</v>
      </c>
      <c r="I79" s="6" t="s">
        <v>339</v>
      </c>
      <c r="J79" s="3" t="s">
        <v>62</v>
      </c>
      <c r="K79" s="5" t="s">
        <v>815</v>
      </c>
      <c r="L79" s="3">
        <v>72</v>
      </c>
      <c r="M79" s="17" t="s">
        <v>1010</v>
      </c>
      <c r="N79" s="3" t="s">
        <v>65</v>
      </c>
      <c r="O79" s="20" t="s">
        <v>402</v>
      </c>
      <c r="P79" s="3" t="s">
        <v>401</v>
      </c>
      <c r="Q79" s="4">
        <v>44475</v>
      </c>
      <c r="R79" s="4">
        <v>44475</v>
      </c>
    </row>
    <row r="80" spans="1:18" x14ac:dyDescent="0.25">
      <c r="A80" s="3">
        <v>2021</v>
      </c>
      <c r="B80" s="4">
        <v>44440</v>
      </c>
      <c r="C80" s="4">
        <v>44469</v>
      </c>
      <c r="D80" s="6" t="s">
        <v>82</v>
      </c>
      <c r="E80" s="6" t="s">
        <v>82</v>
      </c>
      <c r="F80" s="10" t="s">
        <v>198</v>
      </c>
      <c r="G80" s="10" t="s">
        <v>199</v>
      </c>
      <c r="H80" s="10" t="s">
        <v>200</v>
      </c>
      <c r="I80" s="6" t="s">
        <v>340</v>
      </c>
      <c r="J80" s="3" t="s">
        <v>62</v>
      </c>
      <c r="K80" s="5" t="s">
        <v>815</v>
      </c>
      <c r="L80" s="3">
        <v>73</v>
      </c>
      <c r="M80" s="17" t="s">
        <v>1011</v>
      </c>
      <c r="N80" s="3" t="s">
        <v>65</v>
      </c>
      <c r="O80" s="20" t="s">
        <v>402</v>
      </c>
      <c r="P80" s="3" t="s">
        <v>401</v>
      </c>
      <c r="Q80" s="4">
        <v>44475</v>
      </c>
      <c r="R80" s="4">
        <v>44475</v>
      </c>
    </row>
    <row r="81" spans="1:18" x14ac:dyDescent="0.25">
      <c r="A81" s="3">
        <v>2021</v>
      </c>
      <c r="B81" s="4">
        <v>44440</v>
      </c>
      <c r="C81" s="4">
        <v>44469</v>
      </c>
      <c r="D81" s="6" t="s">
        <v>84</v>
      </c>
      <c r="E81" s="6" t="s">
        <v>84</v>
      </c>
      <c r="F81" s="6" t="s">
        <v>226</v>
      </c>
      <c r="G81" s="6" t="s">
        <v>227</v>
      </c>
      <c r="H81" s="6" t="s">
        <v>228</v>
      </c>
      <c r="I81" s="6" t="s">
        <v>341</v>
      </c>
      <c r="J81" s="3" t="s">
        <v>62</v>
      </c>
      <c r="K81" s="15" t="s">
        <v>345</v>
      </c>
      <c r="L81" s="3">
        <v>74</v>
      </c>
      <c r="M81" s="19" t="s">
        <v>382</v>
      </c>
      <c r="N81" s="3" t="s">
        <v>65</v>
      </c>
      <c r="O81" s="20" t="s">
        <v>402</v>
      </c>
      <c r="P81" s="3" t="s">
        <v>401</v>
      </c>
      <c r="Q81" s="4">
        <v>44475</v>
      </c>
      <c r="R81" s="4">
        <v>44475</v>
      </c>
    </row>
    <row r="82" spans="1:18" x14ac:dyDescent="0.25">
      <c r="A82" s="3">
        <v>2021</v>
      </c>
      <c r="B82" s="4">
        <v>44440</v>
      </c>
      <c r="C82" s="4">
        <v>44469</v>
      </c>
      <c r="D82" s="6" t="s">
        <v>84</v>
      </c>
      <c r="E82" s="6" t="s">
        <v>84</v>
      </c>
      <c r="F82" s="6" t="s">
        <v>173</v>
      </c>
      <c r="G82" s="6" t="s">
        <v>229</v>
      </c>
      <c r="H82" s="6" t="s">
        <v>120</v>
      </c>
      <c r="I82" s="6" t="s">
        <v>341</v>
      </c>
      <c r="J82" s="3" t="s">
        <v>60</v>
      </c>
      <c r="K82" s="15" t="s">
        <v>351</v>
      </c>
      <c r="L82" s="3">
        <v>75</v>
      </c>
      <c r="M82" s="19" t="s">
        <v>383</v>
      </c>
      <c r="N82" s="3" t="s">
        <v>65</v>
      </c>
      <c r="O82" s="20" t="s">
        <v>402</v>
      </c>
      <c r="P82" s="3" t="s">
        <v>401</v>
      </c>
      <c r="Q82" s="4">
        <v>44475</v>
      </c>
      <c r="R82" s="4">
        <v>44475</v>
      </c>
    </row>
    <row r="83" spans="1:18" x14ac:dyDescent="0.25">
      <c r="A83" s="3">
        <v>2021</v>
      </c>
      <c r="B83" s="4">
        <v>44440</v>
      </c>
      <c r="C83" s="4">
        <v>44469</v>
      </c>
      <c r="D83" s="6" t="s">
        <v>84</v>
      </c>
      <c r="E83" s="6" t="s">
        <v>84</v>
      </c>
      <c r="F83" s="6" t="s">
        <v>230</v>
      </c>
      <c r="G83" s="6" t="s">
        <v>231</v>
      </c>
      <c r="H83" s="6" t="s">
        <v>106</v>
      </c>
      <c r="I83" s="6" t="s">
        <v>341</v>
      </c>
      <c r="J83" s="3" t="s">
        <v>59</v>
      </c>
      <c r="K83" s="15" t="s">
        <v>344</v>
      </c>
      <c r="L83" s="3">
        <v>76</v>
      </c>
      <c r="M83" s="19" t="s">
        <v>384</v>
      </c>
      <c r="N83" s="3" t="s">
        <v>65</v>
      </c>
      <c r="O83" s="20" t="s">
        <v>402</v>
      </c>
      <c r="P83" s="3" t="s">
        <v>401</v>
      </c>
      <c r="Q83" s="4">
        <v>44475</v>
      </c>
      <c r="R83" s="4">
        <v>44475</v>
      </c>
    </row>
    <row r="84" spans="1:18" x14ac:dyDescent="0.25">
      <c r="A84" s="3">
        <v>2021</v>
      </c>
      <c r="B84" s="4">
        <v>44440</v>
      </c>
      <c r="C84" s="4">
        <v>44469</v>
      </c>
      <c r="D84" s="6" t="s">
        <v>84</v>
      </c>
      <c r="E84" s="6" t="s">
        <v>84</v>
      </c>
      <c r="F84" s="6" t="s">
        <v>232</v>
      </c>
      <c r="G84" s="6" t="s">
        <v>138</v>
      </c>
      <c r="H84" s="6" t="s">
        <v>110</v>
      </c>
      <c r="I84" s="6" t="s">
        <v>341</v>
      </c>
      <c r="J84" s="3" t="s">
        <v>59</v>
      </c>
      <c r="K84" s="15" t="s">
        <v>344</v>
      </c>
      <c r="L84" s="3">
        <v>77</v>
      </c>
      <c r="M84" s="19" t="s">
        <v>385</v>
      </c>
      <c r="N84" s="3" t="s">
        <v>65</v>
      </c>
      <c r="O84" s="20" t="s">
        <v>402</v>
      </c>
      <c r="P84" s="3" t="s">
        <v>401</v>
      </c>
      <c r="Q84" s="4">
        <v>44475</v>
      </c>
      <c r="R84" s="4">
        <v>44475</v>
      </c>
    </row>
    <row r="85" spans="1:18" x14ac:dyDescent="0.25">
      <c r="A85" s="3">
        <v>2021</v>
      </c>
      <c r="B85" s="4">
        <v>44440</v>
      </c>
      <c r="C85" s="4">
        <v>44469</v>
      </c>
      <c r="D85" s="6" t="s">
        <v>84</v>
      </c>
      <c r="E85" s="6" t="s">
        <v>84</v>
      </c>
      <c r="F85" s="50" t="s">
        <v>233</v>
      </c>
      <c r="G85" s="50" t="s">
        <v>167</v>
      </c>
      <c r="H85" s="50" t="s">
        <v>234</v>
      </c>
      <c r="I85" s="6" t="s">
        <v>341</v>
      </c>
      <c r="J85" s="38" t="s">
        <v>60</v>
      </c>
      <c r="K85" s="5" t="s">
        <v>934</v>
      </c>
      <c r="L85" s="38">
        <v>78</v>
      </c>
      <c r="M85" s="19" t="s">
        <v>1012</v>
      </c>
      <c r="N85" s="3" t="s">
        <v>65</v>
      </c>
      <c r="O85" s="20" t="s">
        <v>402</v>
      </c>
      <c r="P85" s="3" t="s">
        <v>401</v>
      </c>
      <c r="Q85" s="4">
        <v>44475</v>
      </c>
      <c r="R85" s="4">
        <v>44475</v>
      </c>
    </row>
    <row r="86" spans="1:18" x14ac:dyDescent="0.25">
      <c r="A86" s="3">
        <v>2021</v>
      </c>
      <c r="B86" s="4">
        <v>44440</v>
      </c>
      <c r="C86" s="4">
        <v>44469</v>
      </c>
      <c r="D86" s="6" t="s">
        <v>84</v>
      </c>
      <c r="E86" s="6" t="s">
        <v>84</v>
      </c>
      <c r="F86" s="6" t="s">
        <v>235</v>
      </c>
      <c r="G86" s="6" t="s">
        <v>236</v>
      </c>
      <c r="H86" s="6" t="s">
        <v>237</v>
      </c>
      <c r="I86" s="6" t="s">
        <v>341</v>
      </c>
      <c r="J86" s="3" t="s">
        <v>59</v>
      </c>
      <c r="K86" s="15" t="s">
        <v>350</v>
      </c>
      <c r="L86" s="3">
        <v>79</v>
      </c>
      <c r="M86" s="19" t="s">
        <v>386</v>
      </c>
      <c r="N86" s="3" t="s">
        <v>65</v>
      </c>
      <c r="O86" s="20" t="s">
        <v>402</v>
      </c>
      <c r="P86" s="3" t="s">
        <v>401</v>
      </c>
      <c r="Q86" s="4">
        <v>44475</v>
      </c>
      <c r="R86" s="4">
        <v>44475</v>
      </c>
    </row>
    <row r="87" spans="1:18" x14ac:dyDescent="0.25">
      <c r="A87" s="3">
        <v>2021</v>
      </c>
      <c r="B87" s="4">
        <v>44440</v>
      </c>
      <c r="C87" s="4">
        <v>44469</v>
      </c>
      <c r="D87" s="6" t="s">
        <v>84</v>
      </c>
      <c r="E87" s="6" t="s">
        <v>84</v>
      </c>
      <c r="F87" s="10" t="s">
        <v>238</v>
      </c>
      <c r="G87" s="10" t="s">
        <v>106</v>
      </c>
      <c r="H87" s="10" t="s">
        <v>164</v>
      </c>
      <c r="I87" s="6" t="s">
        <v>341</v>
      </c>
      <c r="J87" s="3" t="s">
        <v>59</v>
      </c>
      <c r="K87" s="15" t="s">
        <v>366</v>
      </c>
      <c r="L87" s="3">
        <v>80</v>
      </c>
      <c r="M87" s="19" t="s">
        <v>387</v>
      </c>
      <c r="N87" s="3" t="s">
        <v>65</v>
      </c>
      <c r="O87" s="20" t="s">
        <v>402</v>
      </c>
      <c r="P87" s="3" t="s">
        <v>401</v>
      </c>
      <c r="Q87" s="4">
        <v>44475</v>
      </c>
      <c r="R87" s="4">
        <v>44475</v>
      </c>
    </row>
    <row r="88" spans="1:18" x14ac:dyDescent="0.25">
      <c r="A88" s="3">
        <v>2021</v>
      </c>
      <c r="B88" s="4">
        <v>44440</v>
      </c>
      <c r="C88" s="4">
        <v>44469</v>
      </c>
      <c r="D88" s="6" t="s">
        <v>84</v>
      </c>
      <c r="E88" s="6" t="s">
        <v>84</v>
      </c>
      <c r="F88" s="10" t="s">
        <v>239</v>
      </c>
      <c r="G88" s="10" t="s">
        <v>120</v>
      </c>
      <c r="H88" s="10" t="s">
        <v>151</v>
      </c>
      <c r="I88" s="6" t="s">
        <v>341</v>
      </c>
      <c r="J88" s="3" t="s">
        <v>59</v>
      </c>
      <c r="K88" s="14" t="s">
        <v>367</v>
      </c>
      <c r="L88" s="3">
        <v>81</v>
      </c>
      <c r="M88" s="19" t="s">
        <v>388</v>
      </c>
      <c r="N88" s="3" t="s">
        <v>65</v>
      </c>
      <c r="O88" s="20" t="s">
        <v>402</v>
      </c>
      <c r="P88" s="3" t="s">
        <v>401</v>
      </c>
      <c r="Q88" s="4">
        <v>44475</v>
      </c>
      <c r="R88" s="4">
        <v>44475</v>
      </c>
    </row>
    <row r="89" spans="1:18" x14ac:dyDescent="0.25">
      <c r="A89" s="3">
        <v>2021</v>
      </c>
      <c r="B89" s="4">
        <v>44440</v>
      </c>
      <c r="C89" s="4">
        <v>44469</v>
      </c>
      <c r="D89" s="6" t="s">
        <v>85</v>
      </c>
      <c r="E89" s="6" t="s">
        <v>86</v>
      </c>
      <c r="F89" s="10" t="s">
        <v>240</v>
      </c>
      <c r="G89" s="10" t="s">
        <v>120</v>
      </c>
      <c r="H89" s="10" t="s">
        <v>241</v>
      </c>
      <c r="I89" s="6" t="s">
        <v>341</v>
      </c>
      <c r="J89" s="3" t="s">
        <v>59</v>
      </c>
      <c r="K89" s="12" t="s">
        <v>368</v>
      </c>
      <c r="L89" s="3">
        <v>82</v>
      </c>
      <c r="M89" s="19" t="s">
        <v>389</v>
      </c>
      <c r="N89" s="3" t="s">
        <v>65</v>
      </c>
      <c r="O89" s="20" t="s">
        <v>402</v>
      </c>
      <c r="P89" s="3" t="s">
        <v>401</v>
      </c>
      <c r="Q89" s="4">
        <v>44475</v>
      </c>
      <c r="R89" s="4">
        <v>44475</v>
      </c>
    </row>
    <row r="90" spans="1:18" x14ac:dyDescent="0.25">
      <c r="A90" s="3">
        <v>2021</v>
      </c>
      <c r="B90" s="4">
        <v>44440</v>
      </c>
      <c r="C90" s="4">
        <v>44469</v>
      </c>
      <c r="D90" s="6" t="s">
        <v>84</v>
      </c>
      <c r="E90" s="6" t="s">
        <v>84</v>
      </c>
      <c r="F90" s="10" t="s">
        <v>242</v>
      </c>
      <c r="G90" s="10" t="s">
        <v>110</v>
      </c>
      <c r="H90" s="10" t="s">
        <v>243</v>
      </c>
      <c r="I90" s="6" t="s">
        <v>341</v>
      </c>
      <c r="J90" s="3" t="s">
        <v>62</v>
      </c>
      <c r="K90" s="15" t="s">
        <v>369</v>
      </c>
      <c r="L90" s="3">
        <v>83</v>
      </c>
      <c r="M90" s="19" t="s">
        <v>390</v>
      </c>
      <c r="N90" s="3" t="s">
        <v>65</v>
      </c>
      <c r="O90" s="20" t="s">
        <v>402</v>
      </c>
      <c r="P90" s="3" t="s">
        <v>401</v>
      </c>
      <c r="Q90" s="4">
        <v>44475</v>
      </c>
      <c r="R90" s="4">
        <v>44475</v>
      </c>
    </row>
    <row r="91" spans="1:18" x14ac:dyDescent="0.25">
      <c r="A91" s="3">
        <v>2021</v>
      </c>
      <c r="B91" s="4">
        <v>44440</v>
      </c>
      <c r="C91" s="4">
        <v>44469</v>
      </c>
      <c r="D91" s="6" t="s">
        <v>84</v>
      </c>
      <c r="E91" s="6" t="s">
        <v>84</v>
      </c>
      <c r="F91" s="10" t="s">
        <v>244</v>
      </c>
      <c r="G91" s="10" t="s">
        <v>245</v>
      </c>
      <c r="H91" s="10" t="s">
        <v>246</v>
      </c>
      <c r="I91" s="6" t="s">
        <v>341</v>
      </c>
      <c r="J91" s="3" t="s">
        <v>59</v>
      </c>
      <c r="K91" s="12" t="s">
        <v>370</v>
      </c>
      <c r="L91" s="3">
        <v>84</v>
      </c>
      <c r="M91" s="19" t="s">
        <v>391</v>
      </c>
      <c r="N91" s="3" t="s">
        <v>65</v>
      </c>
      <c r="O91" s="20" t="s">
        <v>402</v>
      </c>
      <c r="P91" s="3" t="s">
        <v>401</v>
      </c>
      <c r="Q91" s="4">
        <v>44475</v>
      </c>
      <c r="R91" s="4">
        <v>44475</v>
      </c>
    </row>
    <row r="92" spans="1:18" x14ac:dyDescent="0.25">
      <c r="A92" s="3">
        <v>2021</v>
      </c>
      <c r="B92" s="4">
        <v>44440</v>
      </c>
      <c r="C92" s="4">
        <v>44469</v>
      </c>
      <c r="D92" s="6" t="s">
        <v>84</v>
      </c>
      <c r="E92" s="6" t="s">
        <v>84</v>
      </c>
      <c r="F92" s="10" t="s">
        <v>247</v>
      </c>
      <c r="G92" s="10" t="s">
        <v>248</v>
      </c>
      <c r="H92" s="10" t="s">
        <v>249</v>
      </c>
      <c r="I92" s="6" t="s">
        <v>341</v>
      </c>
      <c r="J92" s="3" t="s">
        <v>59</v>
      </c>
      <c r="K92" s="15" t="s">
        <v>349</v>
      </c>
      <c r="L92" s="3">
        <v>85</v>
      </c>
      <c r="M92" s="19" t="s">
        <v>392</v>
      </c>
      <c r="N92" s="3" t="s">
        <v>65</v>
      </c>
      <c r="O92" s="20" t="s">
        <v>402</v>
      </c>
      <c r="P92" s="3" t="s">
        <v>401</v>
      </c>
      <c r="Q92" s="4">
        <v>44475</v>
      </c>
      <c r="R92" s="4">
        <v>44475</v>
      </c>
    </row>
    <row r="93" spans="1:18" x14ac:dyDescent="0.25">
      <c r="A93" s="3">
        <v>2021</v>
      </c>
      <c r="B93" s="4">
        <v>44440</v>
      </c>
      <c r="C93" s="4">
        <v>44469</v>
      </c>
      <c r="D93" s="6" t="s">
        <v>84</v>
      </c>
      <c r="E93" s="6" t="s">
        <v>84</v>
      </c>
      <c r="F93" s="6" t="s">
        <v>250</v>
      </c>
      <c r="G93" s="6" t="s">
        <v>103</v>
      </c>
      <c r="H93" s="6" t="s">
        <v>251</v>
      </c>
      <c r="I93" s="6" t="s">
        <v>341</v>
      </c>
      <c r="J93" s="3" t="s">
        <v>59</v>
      </c>
      <c r="K93" s="15" t="s">
        <v>344</v>
      </c>
      <c r="L93" s="3">
        <v>86</v>
      </c>
      <c r="M93" s="19" t="s">
        <v>393</v>
      </c>
      <c r="N93" s="3" t="s">
        <v>65</v>
      </c>
      <c r="O93" s="20" t="s">
        <v>402</v>
      </c>
      <c r="P93" s="3" t="s">
        <v>401</v>
      </c>
      <c r="Q93" s="4">
        <v>44475</v>
      </c>
      <c r="R93" s="4">
        <v>44475</v>
      </c>
    </row>
    <row r="94" spans="1:18" x14ac:dyDescent="0.25">
      <c r="A94" s="3">
        <v>2021</v>
      </c>
      <c r="B94" s="4">
        <v>44440</v>
      </c>
      <c r="C94" s="4">
        <v>44469</v>
      </c>
      <c r="D94" s="6" t="s">
        <v>84</v>
      </c>
      <c r="E94" s="6" t="s">
        <v>84</v>
      </c>
      <c r="F94" s="6" t="s">
        <v>252</v>
      </c>
      <c r="G94" s="6" t="s">
        <v>253</v>
      </c>
      <c r="H94" s="6" t="s">
        <v>106</v>
      </c>
      <c r="I94" s="6" t="s">
        <v>341</v>
      </c>
      <c r="J94" s="3" t="s">
        <v>59</v>
      </c>
      <c r="K94" s="15" t="s">
        <v>366</v>
      </c>
      <c r="L94" s="3">
        <v>87</v>
      </c>
      <c r="M94" s="19" t="s">
        <v>394</v>
      </c>
      <c r="N94" s="3" t="s">
        <v>65</v>
      </c>
      <c r="O94" s="20" t="s">
        <v>402</v>
      </c>
      <c r="P94" s="3" t="s">
        <v>401</v>
      </c>
      <c r="Q94" s="4">
        <v>44475</v>
      </c>
      <c r="R94" s="4">
        <v>44475</v>
      </c>
    </row>
    <row r="95" spans="1:18" x14ac:dyDescent="0.25">
      <c r="A95" s="3">
        <v>2021</v>
      </c>
      <c r="B95" s="4">
        <v>44440</v>
      </c>
      <c r="C95" s="4">
        <v>44469</v>
      </c>
      <c r="D95" s="6" t="s">
        <v>84</v>
      </c>
      <c r="E95" s="8" t="s">
        <v>86</v>
      </c>
      <c r="F95" s="8" t="s">
        <v>254</v>
      </c>
      <c r="G95" s="8" t="s">
        <v>255</v>
      </c>
      <c r="H95" s="8" t="s">
        <v>256</v>
      </c>
      <c r="I95" s="6" t="s">
        <v>341</v>
      </c>
      <c r="J95" s="3" t="s">
        <v>59</v>
      </c>
      <c r="K95" s="15" t="s">
        <v>365</v>
      </c>
      <c r="L95" s="3">
        <v>88</v>
      </c>
      <c r="M95" s="19" t="s">
        <v>395</v>
      </c>
      <c r="N95" s="3" t="s">
        <v>65</v>
      </c>
      <c r="O95" s="20" t="s">
        <v>402</v>
      </c>
      <c r="P95" s="3" t="s">
        <v>401</v>
      </c>
      <c r="Q95" s="4">
        <v>44475</v>
      </c>
      <c r="R95" s="4">
        <v>44475</v>
      </c>
    </row>
    <row r="96" spans="1:18" x14ac:dyDescent="0.25">
      <c r="A96" s="3">
        <v>2021</v>
      </c>
      <c r="B96" s="4">
        <v>44440</v>
      </c>
      <c r="C96" s="4">
        <v>44469</v>
      </c>
      <c r="D96" s="8" t="s">
        <v>84</v>
      </c>
      <c r="E96" s="8" t="s">
        <v>86</v>
      </c>
      <c r="F96" s="8" t="s">
        <v>257</v>
      </c>
      <c r="G96" s="8" t="s">
        <v>258</v>
      </c>
      <c r="H96" s="8" t="s">
        <v>259</v>
      </c>
      <c r="I96" s="8" t="s">
        <v>341</v>
      </c>
      <c r="J96" s="3" t="s">
        <v>59</v>
      </c>
      <c r="K96" s="15" t="s">
        <v>371</v>
      </c>
      <c r="L96" s="3">
        <v>90</v>
      </c>
      <c r="M96" s="19" t="s">
        <v>396</v>
      </c>
      <c r="N96" s="3" t="s">
        <v>65</v>
      </c>
      <c r="O96" s="20" t="s">
        <v>402</v>
      </c>
      <c r="P96" s="3" t="s">
        <v>401</v>
      </c>
      <c r="Q96" s="4">
        <v>44475</v>
      </c>
      <c r="R96" s="4">
        <v>44475</v>
      </c>
    </row>
    <row r="97" spans="1:18" x14ac:dyDescent="0.25">
      <c r="A97" s="3">
        <v>2021</v>
      </c>
      <c r="B97" s="4">
        <v>44440</v>
      </c>
      <c r="C97" s="4">
        <v>44469</v>
      </c>
      <c r="D97" s="8" t="s">
        <v>85</v>
      </c>
      <c r="E97" s="8" t="s">
        <v>85</v>
      </c>
      <c r="F97" s="8" t="s">
        <v>260</v>
      </c>
      <c r="G97" s="8" t="s">
        <v>261</v>
      </c>
      <c r="H97" s="8" t="s">
        <v>262</v>
      </c>
      <c r="I97" s="8" t="s">
        <v>342</v>
      </c>
      <c r="J97" s="3" t="s">
        <v>59</v>
      </c>
      <c r="K97" s="10" t="s">
        <v>372</v>
      </c>
      <c r="L97" s="3">
        <v>91</v>
      </c>
      <c r="M97" s="19" t="s">
        <v>397</v>
      </c>
      <c r="N97" s="3" t="s">
        <v>65</v>
      </c>
      <c r="O97" s="20" t="s">
        <v>402</v>
      </c>
      <c r="P97" s="3" t="s">
        <v>401</v>
      </c>
      <c r="Q97" s="4">
        <v>44475</v>
      </c>
      <c r="R97" s="4">
        <v>44475</v>
      </c>
    </row>
    <row r="98" spans="1:18" x14ac:dyDescent="0.25">
      <c r="A98" s="3">
        <v>2021</v>
      </c>
      <c r="B98" s="4">
        <v>44440</v>
      </c>
      <c r="C98" s="4">
        <v>44469</v>
      </c>
      <c r="D98" s="8" t="s">
        <v>84</v>
      </c>
      <c r="E98" s="8" t="s">
        <v>84</v>
      </c>
      <c r="F98" s="8" t="s">
        <v>263</v>
      </c>
      <c r="G98" s="8" t="s">
        <v>264</v>
      </c>
      <c r="H98" s="8" t="s">
        <v>265</v>
      </c>
      <c r="I98" s="8" t="s">
        <v>341</v>
      </c>
      <c r="J98" s="3" t="s">
        <v>61</v>
      </c>
      <c r="K98" s="15" t="s">
        <v>373</v>
      </c>
      <c r="L98" s="3">
        <v>92</v>
      </c>
      <c r="M98" s="19" t="s">
        <v>398</v>
      </c>
      <c r="N98" s="3" t="s">
        <v>65</v>
      </c>
      <c r="O98" s="20" t="s">
        <v>402</v>
      </c>
      <c r="P98" s="3" t="s">
        <v>401</v>
      </c>
      <c r="Q98" s="4">
        <v>44475</v>
      </c>
      <c r="R98" s="4">
        <v>44475</v>
      </c>
    </row>
    <row r="99" spans="1:18" x14ac:dyDescent="0.25">
      <c r="A99" s="3">
        <v>2021</v>
      </c>
      <c r="B99" s="4">
        <v>44440</v>
      </c>
      <c r="C99" s="4">
        <v>44469</v>
      </c>
      <c r="D99" s="8" t="s">
        <v>84</v>
      </c>
      <c r="E99" s="8" t="s">
        <v>84</v>
      </c>
      <c r="F99" s="8" t="s">
        <v>266</v>
      </c>
      <c r="G99" s="8" t="s">
        <v>267</v>
      </c>
      <c r="H99" s="8" t="s">
        <v>268</v>
      </c>
      <c r="I99" s="8" t="s">
        <v>341</v>
      </c>
      <c r="J99" s="3" t="s">
        <v>59</v>
      </c>
      <c r="K99" s="8" t="s">
        <v>352</v>
      </c>
      <c r="L99" s="3">
        <v>93</v>
      </c>
      <c r="M99" s="19" t="s">
        <v>399</v>
      </c>
      <c r="N99" s="3" t="s">
        <v>65</v>
      </c>
      <c r="O99" s="20" t="s">
        <v>402</v>
      </c>
      <c r="P99" s="3" t="s">
        <v>401</v>
      </c>
      <c r="Q99" s="4">
        <v>44475</v>
      </c>
      <c r="R99" s="4">
        <v>44475</v>
      </c>
    </row>
    <row r="100" spans="1:18" x14ac:dyDescent="0.25">
      <c r="A100" s="3">
        <v>2021</v>
      </c>
      <c r="B100" s="4">
        <v>44440</v>
      </c>
      <c r="C100" s="4">
        <v>44469</v>
      </c>
      <c r="D100" s="8" t="s">
        <v>84</v>
      </c>
      <c r="E100" s="8" t="s">
        <v>84</v>
      </c>
      <c r="F100" s="50" t="s">
        <v>165</v>
      </c>
      <c r="G100" s="13" t="s">
        <v>269</v>
      </c>
      <c r="H100" s="13" t="s">
        <v>106</v>
      </c>
      <c r="I100" s="8" t="s">
        <v>342</v>
      </c>
      <c r="J100" s="3" t="s">
        <v>62</v>
      </c>
      <c r="K100" s="10" t="s">
        <v>930</v>
      </c>
      <c r="L100" s="3">
        <v>94</v>
      </c>
      <c r="M100" s="17" t="s">
        <v>1013</v>
      </c>
      <c r="N100" s="3" t="s">
        <v>65</v>
      </c>
      <c r="O100" s="20" t="s">
        <v>402</v>
      </c>
      <c r="P100" s="3" t="s">
        <v>401</v>
      </c>
      <c r="Q100" s="4">
        <v>44475</v>
      </c>
      <c r="R100" s="4">
        <v>44475</v>
      </c>
    </row>
    <row r="101" spans="1:18" x14ac:dyDescent="0.25">
      <c r="A101" s="3">
        <v>2021</v>
      </c>
      <c r="B101" s="4">
        <v>44440</v>
      </c>
      <c r="C101" s="4">
        <v>44469</v>
      </c>
      <c r="D101" s="8" t="s">
        <v>84</v>
      </c>
      <c r="E101" s="8" t="s">
        <v>84</v>
      </c>
      <c r="F101" s="8" t="s">
        <v>270</v>
      </c>
      <c r="G101" s="8" t="s">
        <v>125</v>
      </c>
      <c r="H101" s="6" t="s">
        <v>929</v>
      </c>
      <c r="I101" s="8" t="s">
        <v>341</v>
      </c>
      <c r="J101" s="3" t="s">
        <v>59</v>
      </c>
      <c r="K101" s="8" t="s">
        <v>374</v>
      </c>
      <c r="L101" s="3">
        <v>95</v>
      </c>
      <c r="M101" s="19" t="s">
        <v>400</v>
      </c>
      <c r="N101" s="3" t="s">
        <v>65</v>
      </c>
      <c r="O101" s="20" t="s">
        <v>402</v>
      </c>
      <c r="P101" s="3" t="s">
        <v>401</v>
      </c>
      <c r="Q101" s="4">
        <v>44475</v>
      </c>
      <c r="R101" s="4">
        <v>44475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 J22:J27 J29:J201">
      <formula1>Hidden_19</formula1>
    </dataValidation>
    <dataValidation type="list" allowBlank="1" showErrorMessage="1" sqref="N102:N201">
      <formula1>Hidden_213</formula1>
    </dataValidation>
    <dataValidation type="list" allowBlank="1" showInputMessage="1" showErrorMessage="1" sqref="N8:N101">
      <formula1>hidden2</formula1>
    </dataValidation>
  </dataValidations>
  <hyperlinks>
    <hyperlink ref="M9" r:id="rId1"/>
    <hyperlink ref="M82" r:id="rId2"/>
    <hyperlink ref="M83" r:id="rId3"/>
    <hyperlink ref="M84" r:id="rId4"/>
    <hyperlink ref="M87" r:id="rId5"/>
    <hyperlink ref="M90" r:id="rId6"/>
    <hyperlink ref="M92" r:id="rId7"/>
    <hyperlink ref="M93" r:id="rId8"/>
    <hyperlink ref="M95" r:id="rId9"/>
    <hyperlink ref="M96" r:id="rId10"/>
    <hyperlink ref="M94" r:id="rId11"/>
    <hyperlink ref="M98" r:id="rId12"/>
    <hyperlink ref="M101" r:id="rId13"/>
    <hyperlink ref="M99" r:id="rId14"/>
    <hyperlink ref="M11" r:id="rId15"/>
    <hyperlink ref="M86" r:id="rId16"/>
    <hyperlink ref="M81" r:id="rId17"/>
    <hyperlink ref="M88" r:id="rId18"/>
    <hyperlink ref="M89" r:id="rId19"/>
    <hyperlink ref="M91" r:id="rId20"/>
    <hyperlink ref="M97" r:id="rId21"/>
    <hyperlink ref="M8" r:id="rId22"/>
    <hyperlink ref="M10" r:id="rId23"/>
    <hyperlink ref="O8:O101" r:id="rId24" display="http://www.cegaipslp.org.mx/HV2019.nsf/nombre_de_la_vista/95ABFEAC2CAE156D8625839A00686E9A/$File/NO+SE+GENERA+LA+INFORMACION.pdf"/>
    <hyperlink ref="M24" r:id="rId25"/>
    <hyperlink ref="M20" r:id="rId26"/>
    <hyperlink ref="M69" r:id="rId27"/>
    <hyperlink ref="M51" r:id="rId28"/>
  </hyperlinks>
  <pageMargins left="0.7" right="0.7" top="0.75" bottom="0.75" header="0.3" footer="0.3"/>
  <pageSetup orientation="portrait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2"/>
  <sheetViews>
    <sheetView topLeftCell="A291" workbookViewId="0">
      <selection activeCell="B260" sqref="B260"/>
    </sheetView>
  </sheetViews>
  <sheetFormatPr baseColWidth="10" defaultColWidth="9.140625" defaultRowHeight="15" x14ac:dyDescent="0.25"/>
  <cols>
    <col min="1" max="1" width="4.425781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16">
        <v>1</v>
      </c>
      <c r="B4" s="21">
        <v>1998</v>
      </c>
      <c r="C4" s="21">
        <v>2000</v>
      </c>
      <c r="D4" s="22" t="s">
        <v>426</v>
      </c>
      <c r="E4" s="22" t="s">
        <v>427</v>
      </c>
      <c r="F4" s="16" t="s">
        <v>428</v>
      </c>
    </row>
    <row r="5" spans="1:6" ht="25.5" x14ac:dyDescent="0.25">
      <c r="A5" s="16">
        <v>1</v>
      </c>
      <c r="B5" s="21">
        <v>2000</v>
      </c>
      <c r="C5" s="21">
        <v>2006</v>
      </c>
      <c r="D5" s="23" t="s">
        <v>429</v>
      </c>
      <c r="E5" s="24" t="s">
        <v>430</v>
      </c>
      <c r="F5" s="16" t="s">
        <v>428</v>
      </c>
    </row>
    <row r="6" spans="1:6" x14ac:dyDescent="0.25">
      <c r="A6" s="16">
        <v>1</v>
      </c>
      <c r="B6" s="21">
        <v>2006</v>
      </c>
      <c r="C6" s="21">
        <v>2009</v>
      </c>
      <c r="D6" s="22" t="s">
        <v>429</v>
      </c>
      <c r="E6" s="22" t="s">
        <v>431</v>
      </c>
      <c r="F6" s="16" t="s">
        <v>428</v>
      </c>
    </row>
    <row r="7" spans="1:6" x14ac:dyDescent="0.25">
      <c r="A7" s="16">
        <v>1</v>
      </c>
      <c r="B7" s="21">
        <v>1997</v>
      </c>
      <c r="C7" s="21">
        <v>2017</v>
      </c>
      <c r="D7" s="22" t="s">
        <v>432</v>
      </c>
      <c r="E7" s="22" t="s">
        <v>433</v>
      </c>
      <c r="F7" s="16" t="s">
        <v>428</v>
      </c>
    </row>
    <row r="8" spans="1:6" x14ac:dyDescent="0.25">
      <c r="A8" s="16">
        <v>1</v>
      </c>
      <c r="B8" s="21">
        <v>2009</v>
      </c>
      <c r="C8" s="21">
        <v>2012</v>
      </c>
      <c r="D8" s="22" t="s">
        <v>434</v>
      </c>
      <c r="E8" s="22" t="s">
        <v>435</v>
      </c>
      <c r="F8" s="16" t="s">
        <v>428</v>
      </c>
    </row>
    <row r="9" spans="1:6" x14ac:dyDescent="0.25">
      <c r="A9" s="16">
        <v>1</v>
      </c>
      <c r="B9" s="21">
        <v>2012</v>
      </c>
      <c r="C9" s="21">
        <v>2015</v>
      </c>
      <c r="D9" s="22" t="s">
        <v>436</v>
      </c>
      <c r="E9" s="22" t="s">
        <v>437</v>
      </c>
      <c r="F9" s="16" t="s">
        <v>428</v>
      </c>
    </row>
    <row r="10" spans="1:6" x14ac:dyDescent="0.25">
      <c r="A10" s="16">
        <v>1</v>
      </c>
      <c r="B10" s="21">
        <v>2015</v>
      </c>
      <c r="C10" s="21">
        <v>2016</v>
      </c>
      <c r="D10" s="22" t="s">
        <v>438</v>
      </c>
      <c r="E10" s="22" t="s">
        <v>439</v>
      </c>
      <c r="F10" s="16" t="s">
        <v>428</v>
      </c>
    </row>
    <row r="11" spans="1:6" x14ac:dyDescent="0.25">
      <c r="A11" s="16">
        <v>1</v>
      </c>
      <c r="B11" s="21">
        <v>2016</v>
      </c>
      <c r="C11" s="21">
        <v>2017</v>
      </c>
      <c r="D11" s="22" t="s">
        <v>440</v>
      </c>
      <c r="E11" s="22" t="s">
        <v>441</v>
      </c>
      <c r="F11" s="16" t="s">
        <v>428</v>
      </c>
    </row>
    <row r="12" spans="1:6" x14ac:dyDescent="0.25">
      <c r="A12" s="16">
        <v>2</v>
      </c>
      <c r="B12" s="21">
        <v>2016</v>
      </c>
      <c r="C12" s="21">
        <v>2017</v>
      </c>
      <c r="D12" s="22" t="s">
        <v>442</v>
      </c>
      <c r="E12" s="22" t="s">
        <v>443</v>
      </c>
      <c r="F12" s="16" t="s">
        <v>428</v>
      </c>
    </row>
    <row r="13" spans="1:6" x14ac:dyDescent="0.25">
      <c r="A13" s="16">
        <v>2</v>
      </c>
      <c r="B13" s="21">
        <v>2013</v>
      </c>
      <c r="C13" s="21">
        <v>2015</v>
      </c>
      <c r="D13" s="22" t="s">
        <v>444</v>
      </c>
      <c r="E13" s="22" t="s">
        <v>445</v>
      </c>
      <c r="F13" s="16" t="s">
        <v>428</v>
      </c>
    </row>
    <row r="14" spans="1:6" x14ac:dyDescent="0.25">
      <c r="A14" s="16">
        <v>2</v>
      </c>
      <c r="B14" s="21">
        <v>1997</v>
      </c>
      <c r="C14" s="21">
        <v>2013</v>
      </c>
      <c r="D14" s="22" t="s">
        <v>444</v>
      </c>
      <c r="E14" s="22" t="s">
        <v>446</v>
      </c>
      <c r="F14" s="16" t="s">
        <v>428</v>
      </c>
    </row>
    <row r="15" spans="1:6" x14ac:dyDescent="0.25">
      <c r="A15" s="16">
        <v>2</v>
      </c>
      <c r="B15" s="21">
        <v>1993</v>
      </c>
      <c r="C15" s="21">
        <v>1997</v>
      </c>
      <c r="D15" s="22" t="s">
        <v>447</v>
      </c>
      <c r="E15" s="22" t="s">
        <v>441</v>
      </c>
      <c r="F15" s="16" t="s">
        <v>428</v>
      </c>
    </row>
    <row r="16" spans="1:6" x14ac:dyDescent="0.25">
      <c r="A16" s="16">
        <v>2</v>
      </c>
      <c r="B16" s="21">
        <v>1991</v>
      </c>
      <c r="C16" s="21">
        <v>1993</v>
      </c>
      <c r="D16" s="22" t="s">
        <v>448</v>
      </c>
      <c r="E16" s="22" t="s">
        <v>449</v>
      </c>
      <c r="F16" s="16" t="s">
        <v>428</v>
      </c>
    </row>
    <row r="17" spans="1:6" x14ac:dyDescent="0.25">
      <c r="A17" s="16">
        <v>2</v>
      </c>
      <c r="B17" s="21">
        <v>1986</v>
      </c>
      <c r="C17" s="21">
        <v>1988</v>
      </c>
      <c r="D17" s="22" t="s">
        <v>450</v>
      </c>
      <c r="E17" s="22" t="s">
        <v>451</v>
      </c>
      <c r="F17" s="16" t="s">
        <v>428</v>
      </c>
    </row>
    <row r="18" spans="1:6" x14ac:dyDescent="0.25">
      <c r="A18" s="16">
        <v>2</v>
      </c>
      <c r="B18" s="21">
        <v>1979</v>
      </c>
      <c r="C18" s="21">
        <v>1986</v>
      </c>
      <c r="D18" s="22" t="s">
        <v>444</v>
      </c>
      <c r="E18" s="22" t="s">
        <v>452</v>
      </c>
      <c r="F18" s="16" t="s">
        <v>428</v>
      </c>
    </row>
    <row r="19" spans="1:6" x14ac:dyDescent="0.25">
      <c r="A19" s="16">
        <v>3</v>
      </c>
      <c r="B19" s="21">
        <v>2012</v>
      </c>
      <c r="C19" s="21">
        <v>2017</v>
      </c>
      <c r="D19" s="22" t="s">
        <v>453</v>
      </c>
      <c r="E19" s="22" t="s">
        <v>454</v>
      </c>
      <c r="F19" s="16" t="s">
        <v>428</v>
      </c>
    </row>
    <row r="20" spans="1:6" x14ac:dyDescent="0.25">
      <c r="A20" s="16">
        <v>3</v>
      </c>
      <c r="B20" s="21">
        <v>2009</v>
      </c>
      <c r="C20" s="21">
        <v>2011</v>
      </c>
      <c r="D20" s="25" t="s">
        <v>453</v>
      </c>
      <c r="E20" s="23" t="s">
        <v>455</v>
      </c>
      <c r="F20" s="16" t="s">
        <v>428</v>
      </c>
    </row>
    <row r="21" spans="1:6" x14ac:dyDescent="0.25">
      <c r="A21" s="16">
        <v>3</v>
      </c>
      <c r="B21" s="21">
        <v>2004</v>
      </c>
      <c r="C21" s="21">
        <v>2008</v>
      </c>
      <c r="D21" s="25" t="s">
        <v>456</v>
      </c>
      <c r="E21" s="23" t="s">
        <v>77</v>
      </c>
      <c r="F21" s="16" t="s">
        <v>428</v>
      </c>
    </row>
    <row r="22" spans="1:6" x14ac:dyDescent="0.25">
      <c r="A22" s="16">
        <v>3</v>
      </c>
      <c r="B22" s="21">
        <v>2000</v>
      </c>
      <c r="C22" s="21">
        <v>2004</v>
      </c>
      <c r="D22" s="25" t="s">
        <v>457</v>
      </c>
      <c r="E22" s="23" t="s">
        <v>458</v>
      </c>
      <c r="F22" s="16" t="s">
        <v>459</v>
      </c>
    </row>
    <row r="23" spans="1:6" x14ac:dyDescent="0.25">
      <c r="A23" s="16">
        <v>3</v>
      </c>
      <c r="B23" s="21">
        <v>1996</v>
      </c>
      <c r="C23" s="21">
        <v>2000</v>
      </c>
      <c r="D23" s="25" t="s">
        <v>457</v>
      </c>
      <c r="E23" s="23" t="s">
        <v>460</v>
      </c>
      <c r="F23" s="16" t="s">
        <v>459</v>
      </c>
    </row>
    <row r="24" spans="1:6" x14ac:dyDescent="0.25">
      <c r="A24" s="16">
        <v>3</v>
      </c>
      <c r="B24" s="21">
        <v>1995</v>
      </c>
      <c r="C24" s="21">
        <v>2000</v>
      </c>
      <c r="D24" s="25" t="s">
        <v>429</v>
      </c>
      <c r="E24" s="23" t="s">
        <v>461</v>
      </c>
      <c r="F24" s="16" t="s">
        <v>459</v>
      </c>
    </row>
    <row r="25" spans="1:6" x14ac:dyDescent="0.25">
      <c r="A25" s="16">
        <v>3</v>
      </c>
      <c r="B25" s="21">
        <v>1992</v>
      </c>
      <c r="C25" s="21">
        <v>1995</v>
      </c>
      <c r="D25" s="25" t="s">
        <v>429</v>
      </c>
      <c r="E25" s="23" t="s">
        <v>462</v>
      </c>
      <c r="F25" s="16" t="s">
        <v>459</v>
      </c>
    </row>
    <row r="26" spans="1:6" x14ac:dyDescent="0.25">
      <c r="A26" s="16">
        <v>3</v>
      </c>
      <c r="B26" s="21">
        <v>1985</v>
      </c>
      <c r="C26" s="21">
        <v>2011</v>
      </c>
      <c r="D26" s="25" t="s">
        <v>463</v>
      </c>
      <c r="E26" s="23" t="s">
        <v>464</v>
      </c>
      <c r="F26" s="16" t="s">
        <v>428</v>
      </c>
    </row>
    <row r="27" spans="1:6" x14ac:dyDescent="0.25">
      <c r="A27" s="16">
        <v>3</v>
      </c>
      <c r="B27" s="21">
        <v>2011</v>
      </c>
      <c r="C27" s="21">
        <v>2017</v>
      </c>
      <c r="D27" s="25" t="s">
        <v>465</v>
      </c>
      <c r="E27" s="23" t="s">
        <v>464</v>
      </c>
      <c r="F27" s="16" t="s">
        <v>428</v>
      </c>
    </row>
    <row r="28" spans="1:6" x14ac:dyDescent="0.25">
      <c r="A28" s="16">
        <v>3</v>
      </c>
      <c r="B28" s="21">
        <v>1993</v>
      </c>
      <c r="C28" s="21">
        <v>2004</v>
      </c>
      <c r="D28" s="25" t="s">
        <v>466</v>
      </c>
      <c r="E28" s="23" t="s">
        <v>467</v>
      </c>
      <c r="F28" s="16" t="s">
        <v>459</v>
      </c>
    </row>
    <row r="29" spans="1:6" x14ac:dyDescent="0.25">
      <c r="A29" s="16">
        <v>4</v>
      </c>
      <c r="B29" s="21">
        <v>2012</v>
      </c>
      <c r="C29" s="21">
        <v>2015</v>
      </c>
      <c r="D29" s="22" t="s">
        <v>436</v>
      </c>
      <c r="E29" s="23" t="s">
        <v>468</v>
      </c>
      <c r="F29" s="16" t="s">
        <v>428</v>
      </c>
    </row>
    <row r="30" spans="1:6" x14ac:dyDescent="0.25">
      <c r="A30" s="16">
        <v>4</v>
      </c>
      <c r="B30" s="21">
        <v>2013</v>
      </c>
      <c r="C30" s="21">
        <v>2016</v>
      </c>
      <c r="D30" s="22" t="s">
        <v>469</v>
      </c>
      <c r="E30" s="23" t="s">
        <v>470</v>
      </c>
      <c r="F30" s="16" t="s">
        <v>428</v>
      </c>
    </row>
    <row r="31" spans="1:6" ht="25.5" x14ac:dyDescent="0.25">
      <c r="A31" s="16">
        <v>4</v>
      </c>
      <c r="B31" s="21">
        <v>2016</v>
      </c>
      <c r="C31" s="21">
        <v>2019</v>
      </c>
      <c r="D31" s="24" t="s">
        <v>471</v>
      </c>
      <c r="E31" s="24" t="s">
        <v>472</v>
      </c>
      <c r="F31" s="16" t="s">
        <v>428</v>
      </c>
    </row>
    <row r="32" spans="1:6" ht="25.5" x14ac:dyDescent="0.25">
      <c r="A32" s="16">
        <v>5</v>
      </c>
      <c r="B32" s="26">
        <v>31657</v>
      </c>
      <c r="C32" s="21">
        <v>1988</v>
      </c>
      <c r="D32" s="24" t="s">
        <v>474</v>
      </c>
      <c r="E32" s="24" t="s">
        <v>473</v>
      </c>
      <c r="F32" s="16" t="s">
        <v>428</v>
      </c>
    </row>
    <row r="33" spans="1:6" ht="25.5" x14ac:dyDescent="0.25">
      <c r="A33" s="16">
        <v>5</v>
      </c>
      <c r="B33" s="26">
        <v>32264</v>
      </c>
      <c r="C33" s="21">
        <v>1990</v>
      </c>
      <c r="D33" s="24" t="s">
        <v>474</v>
      </c>
      <c r="E33" s="23" t="s">
        <v>475</v>
      </c>
      <c r="F33" s="16" t="s">
        <v>428</v>
      </c>
    </row>
    <row r="34" spans="1:6" ht="25.5" x14ac:dyDescent="0.25">
      <c r="A34" s="16">
        <v>5</v>
      </c>
      <c r="B34" s="26">
        <v>33132</v>
      </c>
      <c r="C34" s="21">
        <v>1992</v>
      </c>
      <c r="D34" s="24" t="s">
        <v>474</v>
      </c>
      <c r="E34" s="23" t="s">
        <v>476</v>
      </c>
      <c r="F34" s="16" t="s">
        <v>428</v>
      </c>
    </row>
    <row r="35" spans="1:6" ht="25.5" x14ac:dyDescent="0.25">
      <c r="A35" s="16">
        <v>5</v>
      </c>
      <c r="B35" s="26">
        <v>33848</v>
      </c>
      <c r="C35" s="21">
        <v>1994</v>
      </c>
      <c r="D35" s="24" t="s">
        <v>474</v>
      </c>
      <c r="E35" s="23" t="s">
        <v>477</v>
      </c>
      <c r="F35" s="16" t="s">
        <v>428</v>
      </c>
    </row>
    <row r="36" spans="1:6" ht="25.5" x14ac:dyDescent="0.25">
      <c r="A36" s="16">
        <v>5</v>
      </c>
      <c r="B36" s="26">
        <v>34516</v>
      </c>
      <c r="C36" s="21">
        <v>1996</v>
      </c>
      <c r="D36" s="24" t="s">
        <v>474</v>
      </c>
      <c r="E36" s="23" t="s">
        <v>478</v>
      </c>
      <c r="F36" s="16" t="s">
        <v>428</v>
      </c>
    </row>
    <row r="37" spans="1:6" ht="25.5" x14ac:dyDescent="0.25">
      <c r="A37" s="16">
        <v>5</v>
      </c>
      <c r="B37" s="26">
        <v>35140</v>
      </c>
      <c r="C37" s="21">
        <v>1996</v>
      </c>
      <c r="D37" s="24" t="s">
        <v>479</v>
      </c>
      <c r="E37" s="23" t="s">
        <v>484</v>
      </c>
      <c r="F37" s="16" t="s">
        <v>428</v>
      </c>
    </row>
    <row r="38" spans="1:6" ht="30.75" customHeight="1" x14ac:dyDescent="0.25">
      <c r="A38" s="16">
        <v>5</v>
      </c>
      <c r="B38" s="26">
        <v>35339</v>
      </c>
      <c r="C38" s="21">
        <v>1997</v>
      </c>
      <c r="D38" s="24" t="s">
        <v>480</v>
      </c>
      <c r="E38" s="23" t="s">
        <v>484</v>
      </c>
      <c r="F38" s="16" t="s">
        <v>428</v>
      </c>
    </row>
    <row r="39" spans="1:6" ht="38.25" x14ac:dyDescent="0.25">
      <c r="A39" s="16">
        <v>5</v>
      </c>
      <c r="B39" s="26">
        <v>35551</v>
      </c>
      <c r="C39" s="21">
        <v>2001</v>
      </c>
      <c r="D39" s="24" t="s">
        <v>481</v>
      </c>
      <c r="E39" s="23" t="s">
        <v>484</v>
      </c>
      <c r="F39" s="16" t="s">
        <v>428</v>
      </c>
    </row>
    <row r="40" spans="1:6" ht="25.5" x14ac:dyDescent="0.25">
      <c r="A40" s="16">
        <v>5</v>
      </c>
      <c r="B40" s="26">
        <v>37135</v>
      </c>
      <c r="C40" s="21">
        <v>2004</v>
      </c>
      <c r="D40" s="24" t="s">
        <v>483</v>
      </c>
      <c r="E40" s="23" t="s">
        <v>485</v>
      </c>
      <c r="F40" s="16" t="s">
        <v>428</v>
      </c>
    </row>
    <row r="41" spans="1:6" ht="25.5" x14ac:dyDescent="0.25">
      <c r="A41" s="16">
        <v>5</v>
      </c>
      <c r="B41" s="26">
        <v>38251</v>
      </c>
      <c r="C41" s="21">
        <v>2013</v>
      </c>
      <c r="D41" s="24" t="s">
        <v>482</v>
      </c>
      <c r="E41" s="23" t="s">
        <v>485</v>
      </c>
      <c r="F41" s="16" t="s">
        <v>428</v>
      </c>
    </row>
    <row r="42" spans="1:6" ht="38.25" x14ac:dyDescent="0.25">
      <c r="A42" s="16">
        <v>5</v>
      </c>
      <c r="B42" s="26">
        <v>41410</v>
      </c>
      <c r="C42" s="21">
        <v>2019</v>
      </c>
      <c r="D42" s="24" t="s">
        <v>481</v>
      </c>
      <c r="E42" s="23" t="s">
        <v>485</v>
      </c>
      <c r="F42" s="16" t="s">
        <v>428</v>
      </c>
    </row>
    <row r="43" spans="1:6" x14ac:dyDescent="0.25">
      <c r="A43" s="16">
        <v>6</v>
      </c>
      <c r="B43" s="28">
        <v>33635</v>
      </c>
      <c r="C43" s="28">
        <v>33817</v>
      </c>
      <c r="D43" s="24" t="s">
        <v>486</v>
      </c>
      <c r="E43" s="23" t="s">
        <v>470</v>
      </c>
      <c r="F43" s="16" t="s">
        <v>428</v>
      </c>
    </row>
    <row r="44" spans="1:6" x14ac:dyDescent="0.25">
      <c r="A44" s="16">
        <v>6</v>
      </c>
      <c r="B44" s="28">
        <v>33878</v>
      </c>
      <c r="C44" s="28">
        <v>36039</v>
      </c>
      <c r="D44" s="24" t="s">
        <v>487</v>
      </c>
      <c r="E44" s="23" t="s">
        <v>470</v>
      </c>
      <c r="F44" s="16" t="s">
        <v>428</v>
      </c>
    </row>
    <row r="45" spans="1:6" x14ac:dyDescent="0.25">
      <c r="A45" s="16">
        <v>6</v>
      </c>
      <c r="B45" s="28">
        <v>33817</v>
      </c>
      <c r="C45" s="27">
        <v>36100</v>
      </c>
      <c r="D45" s="24" t="s">
        <v>488</v>
      </c>
      <c r="E45" s="23" t="s">
        <v>470</v>
      </c>
      <c r="F45" s="16" t="s">
        <v>428</v>
      </c>
    </row>
    <row r="46" spans="1:6" x14ac:dyDescent="0.25">
      <c r="A46" s="16">
        <v>6</v>
      </c>
      <c r="B46" s="28">
        <v>35643</v>
      </c>
      <c r="C46" s="28">
        <v>36100</v>
      </c>
      <c r="D46" s="24" t="s">
        <v>489</v>
      </c>
      <c r="E46" s="23" t="s">
        <v>470</v>
      </c>
      <c r="F46" s="16" t="s">
        <v>428</v>
      </c>
    </row>
    <row r="47" spans="1:6" ht="25.5" x14ac:dyDescent="0.25">
      <c r="A47" s="16">
        <v>6</v>
      </c>
      <c r="B47" s="28">
        <v>35309</v>
      </c>
      <c r="C47" s="28">
        <v>36192</v>
      </c>
      <c r="D47" s="24" t="s">
        <v>490</v>
      </c>
      <c r="E47" s="23" t="s">
        <v>491</v>
      </c>
      <c r="F47" s="16" t="s">
        <v>428</v>
      </c>
    </row>
    <row r="48" spans="1:6" x14ac:dyDescent="0.25">
      <c r="A48" s="16">
        <v>6</v>
      </c>
      <c r="B48" s="28">
        <v>36192</v>
      </c>
      <c r="C48" s="28">
        <v>36373</v>
      </c>
      <c r="D48" s="24" t="s">
        <v>492</v>
      </c>
      <c r="E48" s="23" t="s">
        <v>478</v>
      </c>
      <c r="F48" s="16" t="s">
        <v>428</v>
      </c>
    </row>
    <row r="49" spans="1:6" ht="25.5" x14ac:dyDescent="0.25">
      <c r="A49" s="16">
        <v>6</v>
      </c>
      <c r="B49" s="28">
        <v>36373</v>
      </c>
      <c r="C49" s="28">
        <v>37135</v>
      </c>
      <c r="D49" s="24" t="s">
        <v>493</v>
      </c>
      <c r="E49" s="23" t="s">
        <v>494</v>
      </c>
      <c r="F49" s="16" t="s">
        <v>428</v>
      </c>
    </row>
    <row r="50" spans="1:6" x14ac:dyDescent="0.25">
      <c r="A50" s="16">
        <v>6</v>
      </c>
      <c r="B50" s="28">
        <v>37135</v>
      </c>
      <c r="C50" s="28">
        <v>38353</v>
      </c>
      <c r="D50" s="24" t="s">
        <v>497</v>
      </c>
      <c r="E50" s="23" t="s">
        <v>496</v>
      </c>
      <c r="F50" s="16" t="s">
        <v>428</v>
      </c>
    </row>
    <row r="51" spans="1:6" x14ac:dyDescent="0.25">
      <c r="A51" s="16">
        <v>6</v>
      </c>
      <c r="B51" s="28">
        <v>38353</v>
      </c>
      <c r="C51" s="28">
        <v>41395</v>
      </c>
      <c r="D51" s="24" t="s">
        <v>495</v>
      </c>
      <c r="E51" s="23" t="s">
        <v>498</v>
      </c>
      <c r="F51" s="16" t="s">
        <v>428</v>
      </c>
    </row>
    <row r="52" spans="1:6" ht="25.5" x14ac:dyDescent="0.25">
      <c r="A52" s="16">
        <v>6</v>
      </c>
      <c r="B52" s="28">
        <v>41456</v>
      </c>
      <c r="C52" s="28">
        <v>43647</v>
      </c>
      <c r="D52" s="24" t="s">
        <v>482</v>
      </c>
      <c r="E52" s="23" t="s">
        <v>484</v>
      </c>
      <c r="F52" s="16" t="s">
        <v>428</v>
      </c>
    </row>
    <row r="53" spans="1:6" ht="25.5" x14ac:dyDescent="0.25">
      <c r="A53" s="16">
        <v>6</v>
      </c>
      <c r="B53" s="28">
        <v>43647</v>
      </c>
      <c r="C53" s="28">
        <v>44409</v>
      </c>
      <c r="D53" s="24" t="s">
        <v>499</v>
      </c>
      <c r="E53" s="23" t="s">
        <v>484</v>
      </c>
      <c r="F53" s="16" t="s">
        <v>428</v>
      </c>
    </row>
    <row r="54" spans="1:6" ht="25.5" x14ac:dyDescent="0.25">
      <c r="A54" s="29">
        <v>7</v>
      </c>
      <c r="B54" s="21">
        <v>1997</v>
      </c>
      <c r="C54" s="21">
        <v>2007</v>
      </c>
      <c r="D54" s="30" t="s">
        <v>500</v>
      </c>
      <c r="E54" s="31" t="s">
        <v>501</v>
      </c>
      <c r="F54" s="16" t="s">
        <v>428</v>
      </c>
    </row>
    <row r="55" spans="1:6" ht="25.5" x14ac:dyDescent="0.25">
      <c r="A55" s="29">
        <v>7</v>
      </c>
      <c r="B55" s="21">
        <v>2007</v>
      </c>
      <c r="C55" s="21">
        <v>2011</v>
      </c>
      <c r="D55" s="30" t="s">
        <v>500</v>
      </c>
      <c r="E55" s="31" t="s">
        <v>478</v>
      </c>
      <c r="F55" s="16" t="s">
        <v>428</v>
      </c>
    </row>
    <row r="56" spans="1:6" ht="25.5" x14ac:dyDescent="0.25">
      <c r="A56" s="29">
        <v>7</v>
      </c>
      <c r="B56" s="21">
        <v>2011</v>
      </c>
      <c r="C56" s="21">
        <v>2012</v>
      </c>
      <c r="D56" s="30" t="s">
        <v>500</v>
      </c>
      <c r="E56" s="31" t="s">
        <v>502</v>
      </c>
      <c r="F56" s="16" t="s">
        <v>428</v>
      </c>
    </row>
    <row r="57" spans="1:6" ht="25.5" x14ac:dyDescent="0.25">
      <c r="A57" s="29">
        <v>7</v>
      </c>
      <c r="B57" s="32">
        <v>2014</v>
      </c>
      <c r="C57" s="32">
        <v>2014</v>
      </c>
      <c r="D57" s="30" t="s">
        <v>500</v>
      </c>
      <c r="E57" s="31" t="s">
        <v>503</v>
      </c>
      <c r="F57" s="16" t="s">
        <v>428</v>
      </c>
    </row>
    <row r="58" spans="1:6" ht="25.5" x14ac:dyDescent="0.25">
      <c r="A58" s="29">
        <v>7</v>
      </c>
      <c r="B58" s="32">
        <v>2014</v>
      </c>
      <c r="C58" s="32">
        <v>2021</v>
      </c>
      <c r="D58" s="30" t="s">
        <v>504</v>
      </c>
      <c r="E58" s="31" t="s">
        <v>498</v>
      </c>
      <c r="F58" s="16" t="s">
        <v>428</v>
      </c>
    </row>
    <row r="59" spans="1:6" ht="25.5" x14ac:dyDescent="0.25">
      <c r="A59" s="29">
        <v>8</v>
      </c>
      <c r="B59" s="33">
        <v>36753</v>
      </c>
      <c r="C59" s="33">
        <v>44439</v>
      </c>
      <c r="D59" s="30" t="s">
        <v>500</v>
      </c>
      <c r="E59" s="31" t="s">
        <v>470</v>
      </c>
      <c r="F59" s="16" t="s">
        <v>428</v>
      </c>
    </row>
    <row r="60" spans="1:6" ht="25.5" x14ac:dyDescent="0.25">
      <c r="A60" s="29">
        <v>9</v>
      </c>
      <c r="B60" s="32">
        <v>1993</v>
      </c>
      <c r="C60" s="32">
        <v>2021</v>
      </c>
      <c r="D60" s="30" t="s">
        <v>500</v>
      </c>
      <c r="E60" s="31" t="s">
        <v>505</v>
      </c>
      <c r="F60" s="16" t="s">
        <v>428</v>
      </c>
    </row>
    <row r="61" spans="1:6" ht="25.5" x14ac:dyDescent="0.25">
      <c r="A61" s="29">
        <v>10</v>
      </c>
      <c r="B61" s="33">
        <v>33679</v>
      </c>
      <c r="C61" s="33">
        <v>37288</v>
      </c>
      <c r="D61" s="30" t="s">
        <v>500</v>
      </c>
      <c r="E61" s="31" t="s">
        <v>470</v>
      </c>
      <c r="F61" s="16" t="s">
        <v>428</v>
      </c>
    </row>
    <row r="62" spans="1:6" ht="25.5" x14ac:dyDescent="0.25">
      <c r="A62" s="29">
        <v>10</v>
      </c>
      <c r="B62" s="33">
        <v>37289</v>
      </c>
      <c r="C62" s="33">
        <v>37848</v>
      </c>
      <c r="D62" s="30" t="s">
        <v>500</v>
      </c>
      <c r="E62" s="31" t="s">
        <v>484</v>
      </c>
      <c r="F62" s="16" t="s">
        <v>428</v>
      </c>
    </row>
    <row r="63" spans="1:6" ht="25.5" x14ac:dyDescent="0.25">
      <c r="A63" s="29">
        <v>10</v>
      </c>
      <c r="B63" s="33">
        <v>37849</v>
      </c>
      <c r="C63" s="34">
        <v>2021</v>
      </c>
      <c r="D63" s="30" t="s">
        <v>500</v>
      </c>
      <c r="E63" s="31" t="s">
        <v>427</v>
      </c>
      <c r="F63" s="16" t="s">
        <v>428</v>
      </c>
    </row>
    <row r="64" spans="1:6" x14ac:dyDescent="0.25">
      <c r="A64" s="29">
        <v>11</v>
      </c>
      <c r="B64" s="32">
        <v>1991</v>
      </c>
      <c r="C64" s="32">
        <v>1994</v>
      </c>
      <c r="D64" s="30" t="s">
        <v>508</v>
      </c>
      <c r="E64" s="31" t="s">
        <v>509</v>
      </c>
      <c r="F64" s="16" t="s">
        <v>428</v>
      </c>
    </row>
    <row r="65" spans="1:6" ht="25.5" x14ac:dyDescent="0.25">
      <c r="A65" s="29">
        <v>11</v>
      </c>
      <c r="B65" s="32">
        <v>1994</v>
      </c>
      <c r="C65" s="32">
        <v>1995</v>
      </c>
      <c r="D65" s="30" t="s">
        <v>510</v>
      </c>
      <c r="E65" s="31" t="s">
        <v>509</v>
      </c>
      <c r="F65" s="16" t="s">
        <v>428</v>
      </c>
    </row>
    <row r="66" spans="1:6" ht="25.5" x14ac:dyDescent="0.25">
      <c r="A66" s="29">
        <v>11</v>
      </c>
      <c r="B66" s="32">
        <v>1995</v>
      </c>
      <c r="C66" s="32">
        <v>1996</v>
      </c>
      <c r="D66" s="30" t="s">
        <v>511</v>
      </c>
      <c r="E66" s="31" t="s">
        <v>509</v>
      </c>
      <c r="F66" s="16" t="s">
        <v>428</v>
      </c>
    </row>
    <row r="67" spans="1:6" ht="25.5" x14ac:dyDescent="0.25">
      <c r="A67" s="29">
        <v>11</v>
      </c>
      <c r="B67" s="32">
        <v>1998</v>
      </c>
      <c r="C67" s="32">
        <v>1999</v>
      </c>
      <c r="D67" s="30" t="s">
        <v>512</v>
      </c>
      <c r="E67" s="31" t="s">
        <v>470</v>
      </c>
      <c r="F67" s="16" t="s">
        <v>428</v>
      </c>
    </row>
    <row r="68" spans="1:6" ht="25.5" x14ac:dyDescent="0.25">
      <c r="A68" s="29">
        <v>11</v>
      </c>
      <c r="B68" s="32">
        <v>1999</v>
      </c>
      <c r="C68" s="32">
        <v>2000</v>
      </c>
      <c r="D68" s="30" t="s">
        <v>513</v>
      </c>
      <c r="E68" s="31" t="s">
        <v>498</v>
      </c>
      <c r="F68" s="16" t="s">
        <v>428</v>
      </c>
    </row>
    <row r="69" spans="1:6" ht="25.5" x14ac:dyDescent="0.25">
      <c r="A69" s="29">
        <v>11</v>
      </c>
      <c r="B69" s="32">
        <v>2000</v>
      </c>
      <c r="C69" s="32">
        <v>2008</v>
      </c>
      <c r="D69" s="30" t="s">
        <v>514</v>
      </c>
      <c r="E69" s="31" t="s">
        <v>498</v>
      </c>
      <c r="F69" s="16" t="s">
        <v>428</v>
      </c>
    </row>
    <row r="70" spans="1:6" ht="25.5" x14ac:dyDescent="0.25">
      <c r="A70" s="29">
        <v>11</v>
      </c>
      <c r="B70" s="32">
        <v>2008</v>
      </c>
      <c r="C70" s="32">
        <v>2013</v>
      </c>
      <c r="D70" s="30" t="s">
        <v>515</v>
      </c>
      <c r="E70" s="31" t="s">
        <v>427</v>
      </c>
      <c r="F70" s="16" t="s">
        <v>428</v>
      </c>
    </row>
    <row r="71" spans="1:6" ht="25.5" x14ac:dyDescent="0.25">
      <c r="A71" s="29">
        <v>11</v>
      </c>
      <c r="B71" s="32">
        <v>2013</v>
      </c>
      <c r="C71" s="32">
        <v>2018</v>
      </c>
      <c r="D71" s="30" t="s">
        <v>516</v>
      </c>
      <c r="E71" s="31" t="s">
        <v>427</v>
      </c>
      <c r="F71" s="16" t="s">
        <v>428</v>
      </c>
    </row>
    <row r="72" spans="1:6" ht="25.5" x14ac:dyDescent="0.25">
      <c r="A72" s="29">
        <v>11</v>
      </c>
      <c r="B72" s="32">
        <v>2019</v>
      </c>
      <c r="C72" s="32">
        <v>2021</v>
      </c>
      <c r="D72" s="30" t="s">
        <v>482</v>
      </c>
      <c r="E72" s="31" t="s">
        <v>427</v>
      </c>
      <c r="F72" s="16" t="s">
        <v>428</v>
      </c>
    </row>
    <row r="73" spans="1:6" ht="25.5" x14ac:dyDescent="0.25">
      <c r="A73" s="29">
        <v>12</v>
      </c>
      <c r="B73" s="32">
        <v>1993</v>
      </c>
      <c r="C73" s="32">
        <v>2021</v>
      </c>
      <c r="D73" s="30" t="s">
        <v>500</v>
      </c>
      <c r="E73" s="31" t="s">
        <v>470</v>
      </c>
      <c r="F73" s="16" t="s">
        <v>428</v>
      </c>
    </row>
    <row r="74" spans="1:6" x14ac:dyDescent="0.25">
      <c r="A74" s="29">
        <v>13</v>
      </c>
      <c r="B74" s="32">
        <v>2006</v>
      </c>
      <c r="C74" s="32">
        <v>2007</v>
      </c>
      <c r="D74" s="39" t="s">
        <v>674</v>
      </c>
      <c r="E74" s="31" t="s">
        <v>650</v>
      </c>
      <c r="F74" s="29" t="s">
        <v>428</v>
      </c>
    </row>
    <row r="75" spans="1:6" x14ac:dyDescent="0.25">
      <c r="A75" s="29">
        <v>13</v>
      </c>
      <c r="B75" s="32">
        <v>1998</v>
      </c>
      <c r="C75" s="32">
        <v>2005</v>
      </c>
      <c r="D75" s="39" t="s">
        <v>674</v>
      </c>
      <c r="E75" s="31" t="s">
        <v>470</v>
      </c>
      <c r="F75" s="29" t="s">
        <v>428</v>
      </c>
    </row>
    <row r="76" spans="1:6" x14ac:dyDescent="0.25">
      <c r="A76" s="29">
        <v>13</v>
      </c>
      <c r="B76" s="32">
        <v>1987</v>
      </c>
      <c r="C76" s="32">
        <v>1996</v>
      </c>
      <c r="D76" s="39" t="s">
        <v>675</v>
      </c>
      <c r="E76" s="31" t="s">
        <v>470</v>
      </c>
      <c r="F76" s="29" t="s">
        <v>428</v>
      </c>
    </row>
    <row r="77" spans="1:6" ht="25.5" x14ac:dyDescent="0.25">
      <c r="A77" s="29">
        <v>14</v>
      </c>
      <c r="B77" s="32">
        <v>1988</v>
      </c>
      <c r="C77" s="32">
        <v>1989</v>
      </c>
      <c r="D77" s="30" t="s">
        <v>482</v>
      </c>
      <c r="E77" s="31" t="s">
        <v>470</v>
      </c>
      <c r="F77" s="16" t="s">
        <v>428</v>
      </c>
    </row>
    <row r="78" spans="1:6" ht="25.5" x14ac:dyDescent="0.25">
      <c r="A78" s="29">
        <v>14</v>
      </c>
      <c r="B78" s="32">
        <v>1989</v>
      </c>
      <c r="C78" s="32">
        <v>1990</v>
      </c>
      <c r="D78" s="30" t="s">
        <v>517</v>
      </c>
      <c r="E78" s="31" t="s">
        <v>518</v>
      </c>
      <c r="F78" s="16" t="s">
        <v>428</v>
      </c>
    </row>
    <row r="79" spans="1:6" ht="25.5" x14ac:dyDescent="0.25">
      <c r="A79" s="29">
        <v>14</v>
      </c>
      <c r="B79" s="32">
        <v>1990</v>
      </c>
      <c r="C79" s="32">
        <v>1991</v>
      </c>
      <c r="D79" s="30" t="s">
        <v>519</v>
      </c>
      <c r="E79" s="31" t="s">
        <v>470</v>
      </c>
      <c r="F79" s="16" t="s">
        <v>428</v>
      </c>
    </row>
    <row r="80" spans="1:6" ht="25.5" x14ac:dyDescent="0.25">
      <c r="A80" s="29">
        <v>14</v>
      </c>
      <c r="B80" s="32">
        <v>1998</v>
      </c>
      <c r="C80" s="32">
        <v>2000</v>
      </c>
      <c r="D80" s="30" t="s">
        <v>526</v>
      </c>
      <c r="E80" s="31" t="s">
        <v>520</v>
      </c>
      <c r="F80" s="16" t="s">
        <v>428</v>
      </c>
    </row>
    <row r="81" spans="1:6" ht="25.5" x14ac:dyDescent="0.25">
      <c r="A81" s="29">
        <v>14</v>
      </c>
      <c r="B81" s="32">
        <v>2000</v>
      </c>
      <c r="C81" s="32">
        <v>2001</v>
      </c>
      <c r="D81" s="30" t="s">
        <v>525</v>
      </c>
      <c r="E81" s="31" t="s">
        <v>520</v>
      </c>
      <c r="F81" s="16" t="s">
        <v>428</v>
      </c>
    </row>
    <row r="82" spans="1:6" ht="25.5" x14ac:dyDescent="0.25">
      <c r="A82" s="29">
        <v>14</v>
      </c>
      <c r="B82" s="32">
        <v>2001</v>
      </c>
      <c r="C82" s="32">
        <v>2004</v>
      </c>
      <c r="D82" s="30" t="s">
        <v>524</v>
      </c>
      <c r="E82" s="31" t="s">
        <v>520</v>
      </c>
      <c r="F82" s="16" t="s">
        <v>428</v>
      </c>
    </row>
    <row r="83" spans="1:6" ht="25.5" x14ac:dyDescent="0.25">
      <c r="A83" s="29">
        <v>14</v>
      </c>
      <c r="B83" s="32">
        <v>2004</v>
      </c>
      <c r="C83" s="32">
        <v>2005</v>
      </c>
      <c r="D83" s="30" t="s">
        <v>523</v>
      </c>
      <c r="E83" s="31" t="s">
        <v>498</v>
      </c>
      <c r="F83" s="16" t="s">
        <v>428</v>
      </c>
    </row>
    <row r="84" spans="1:6" ht="25.5" x14ac:dyDescent="0.25">
      <c r="A84" s="29">
        <v>14</v>
      </c>
      <c r="B84" s="32">
        <v>2005</v>
      </c>
      <c r="C84" s="32">
        <v>2006</v>
      </c>
      <c r="D84" s="30" t="s">
        <v>522</v>
      </c>
      <c r="E84" s="31" t="s">
        <v>427</v>
      </c>
      <c r="F84" s="16" t="s">
        <v>428</v>
      </c>
    </row>
    <row r="85" spans="1:6" ht="25.5" x14ac:dyDescent="0.25">
      <c r="A85" s="29">
        <v>14</v>
      </c>
      <c r="B85" s="32">
        <v>2006</v>
      </c>
      <c r="C85" s="32">
        <v>2013</v>
      </c>
      <c r="D85" s="30" t="s">
        <v>521</v>
      </c>
      <c r="E85" s="31" t="s">
        <v>427</v>
      </c>
      <c r="F85" s="16" t="s">
        <v>428</v>
      </c>
    </row>
    <row r="86" spans="1:6" ht="38.25" x14ac:dyDescent="0.25">
      <c r="A86" s="29">
        <v>14</v>
      </c>
      <c r="B86" s="32">
        <v>2013</v>
      </c>
      <c r="C86" s="32">
        <v>2019</v>
      </c>
      <c r="D86" s="30" t="s">
        <v>527</v>
      </c>
      <c r="E86" s="31" t="s">
        <v>427</v>
      </c>
      <c r="F86" s="16" t="s">
        <v>428</v>
      </c>
    </row>
    <row r="87" spans="1:6" ht="25.5" x14ac:dyDescent="0.25">
      <c r="A87" s="29">
        <v>14</v>
      </c>
      <c r="B87" s="32">
        <v>2019</v>
      </c>
      <c r="C87" s="32">
        <v>2021</v>
      </c>
      <c r="D87" s="30" t="s">
        <v>528</v>
      </c>
      <c r="E87" s="31" t="s">
        <v>427</v>
      </c>
      <c r="F87" s="16" t="s">
        <v>428</v>
      </c>
    </row>
    <row r="88" spans="1:6" ht="25.5" x14ac:dyDescent="0.25">
      <c r="A88" s="29">
        <v>15</v>
      </c>
      <c r="B88" s="33">
        <v>33893</v>
      </c>
      <c r="C88" s="33">
        <v>36418</v>
      </c>
      <c r="D88" s="30" t="s">
        <v>529</v>
      </c>
      <c r="E88" s="31" t="s">
        <v>530</v>
      </c>
      <c r="F88" s="16" t="s">
        <v>428</v>
      </c>
    </row>
    <row r="89" spans="1:6" ht="25.5" x14ac:dyDescent="0.25">
      <c r="A89" s="29">
        <v>15</v>
      </c>
      <c r="B89" s="33">
        <v>36419</v>
      </c>
      <c r="C89" s="33">
        <v>40405</v>
      </c>
      <c r="D89" s="30" t="s">
        <v>531</v>
      </c>
      <c r="E89" s="31" t="s">
        <v>470</v>
      </c>
      <c r="F89" s="16" t="s">
        <v>428</v>
      </c>
    </row>
    <row r="90" spans="1:6" ht="25.5" x14ac:dyDescent="0.25">
      <c r="A90" s="29">
        <v>15</v>
      </c>
      <c r="B90" s="33">
        <v>37483</v>
      </c>
      <c r="C90" s="33">
        <v>40374</v>
      </c>
      <c r="D90" s="30" t="s">
        <v>532</v>
      </c>
      <c r="E90" s="31" t="s">
        <v>427</v>
      </c>
      <c r="F90" s="16" t="s">
        <v>428</v>
      </c>
    </row>
    <row r="91" spans="1:6" ht="25.5" x14ac:dyDescent="0.25">
      <c r="A91" s="29">
        <v>15</v>
      </c>
      <c r="B91" s="33">
        <v>40437</v>
      </c>
      <c r="C91" s="33">
        <v>44058</v>
      </c>
      <c r="D91" s="30" t="s">
        <v>533</v>
      </c>
      <c r="E91" s="31" t="s">
        <v>498</v>
      </c>
      <c r="F91" s="16" t="s">
        <v>428</v>
      </c>
    </row>
    <row r="92" spans="1:6" ht="25.5" x14ac:dyDescent="0.25">
      <c r="A92" s="29">
        <v>16</v>
      </c>
      <c r="B92" s="4">
        <v>32088</v>
      </c>
      <c r="C92" s="32">
        <v>1988</v>
      </c>
      <c r="D92" s="30" t="s">
        <v>535</v>
      </c>
      <c r="E92" s="31" t="s">
        <v>344</v>
      </c>
      <c r="F92" s="16" t="s">
        <v>428</v>
      </c>
    </row>
    <row r="93" spans="1:6" ht="38.25" x14ac:dyDescent="0.25">
      <c r="A93" s="29">
        <v>16</v>
      </c>
      <c r="B93" s="32">
        <v>1988</v>
      </c>
      <c r="C93" s="35">
        <v>32325</v>
      </c>
      <c r="D93" s="30" t="s">
        <v>536</v>
      </c>
      <c r="E93" s="31" t="s">
        <v>344</v>
      </c>
      <c r="F93" s="16" t="s">
        <v>428</v>
      </c>
    </row>
    <row r="94" spans="1:6" ht="25.5" x14ac:dyDescent="0.25">
      <c r="A94" s="29">
        <v>16</v>
      </c>
      <c r="B94" s="35">
        <v>32356</v>
      </c>
      <c r="C94" s="35">
        <v>32478</v>
      </c>
      <c r="D94" s="30" t="s">
        <v>537</v>
      </c>
      <c r="E94" s="31" t="s">
        <v>344</v>
      </c>
      <c r="F94" s="16" t="s">
        <v>428</v>
      </c>
    </row>
    <row r="95" spans="1:6" ht="38.25" x14ac:dyDescent="0.25">
      <c r="A95" s="29">
        <v>16</v>
      </c>
      <c r="B95" s="32">
        <v>1988</v>
      </c>
      <c r="C95" s="32">
        <v>1989</v>
      </c>
      <c r="D95" s="30" t="s">
        <v>536</v>
      </c>
      <c r="E95" s="31" t="s">
        <v>344</v>
      </c>
      <c r="F95" s="16" t="s">
        <v>428</v>
      </c>
    </row>
    <row r="96" spans="1:6" ht="25.5" x14ac:dyDescent="0.25">
      <c r="A96" s="29">
        <v>16</v>
      </c>
      <c r="B96" s="32">
        <v>1990</v>
      </c>
      <c r="C96" s="32">
        <v>1991</v>
      </c>
      <c r="D96" s="30" t="s">
        <v>538</v>
      </c>
      <c r="E96" s="31" t="s">
        <v>344</v>
      </c>
      <c r="F96" s="16" t="s">
        <v>428</v>
      </c>
    </row>
    <row r="97" spans="1:6" ht="25.5" x14ac:dyDescent="0.25">
      <c r="A97" s="29">
        <v>16</v>
      </c>
      <c r="B97" s="32">
        <v>1992</v>
      </c>
      <c r="C97" s="32">
        <v>1993</v>
      </c>
      <c r="D97" s="30" t="s">
        <v>539</v>
      </c>
      <c r="E97" s="31" t="s">
        <v>427</v>
      </c>
      <c r="F97" s="16" t="s">
        <v>428</v>
      </c>
    </row>
    <row r="98" spans="1:6" ht="38.25" x14ac:dyDescent="0.25">
      <c r="A98" s="29">
        <v>16</v>
      </c>
      <c r="B98" s="32">
        <v>1994</v>
      </c>
      <c r="C98" s="32">
        <v>1995</v>
      </c>
      <c r="D98" s="30" t="s">
        <v>540</v>
      </c>
      <c r="E98" s="31" t="s">
        <v>427</v>
      </c>
      <c r="F98" s="16" t="s">
        <v>428</v>
      </c>
    </row>
    <row r="99" spans="1:6" ht="25.5" x14ac:dyDescent="0.25">
      <c r="A99" s="29">
        <v>16</v>
      </c>
      <c r="B99" s="32">
        <v>1995</v>
      </c>
      <c r="C99" s="32">
        <v>1999</v>
      </c>
      <c r="D99" s="30" t="s">
        <v>538</v>
      </c>
      <c r="E99" s="31" t="s">
        <v>427</v>
      </c>
      <c r="F99" s="16" t="s">
        <v>428</v>
      </c>
    </row>
    <row r="100" spans="1:6" ht="25.5" x14ac:dyDescent="0.25">
      <c r="A100" s="29">
        <v>16</v>
      </c>
      <c r="B100" s="32">
        <v>2000</v>
      </c>
      <c r="C100" s="32">
        <v>2002</v>
      </c>
      <c r="D100" s="30" t="s">
        <v>541</v>
      </c>
      <c r="E100" s="31" t="s">
        <v>427</v>
      </c>
      <c r="F100" s="16" t="s">
        <v>428</v>
      </c>
    </row>
    <row r="101" spans="1:6" ht="38.25" x14ac:dyDescent="0.25">
      <c r="A101" s="29">
        <v>16</v>
      </c>
      <c r="B101" s="32">
        <v>2002</v>
      </c>
      <c r="D101" s="30" t="s">
        <v>540</v>
      </c>
      <c r="E101" s="31" t="s">
        <v>427</v>
      </c>
      <c r="F101" s="16" t="s">
        <v>428</v>
      </c>
    </row>
    <row r="102" spans="1:6" ht="25.5" x14ac:dyDescent="0.25">
      <c r="A102" s="29">
        <v>16</v>
      </c>
      <c r="B102" s="32">
        <v>2014</v>
      </c>
      <c r="C102" s="32">
        <v>2018</v>
      </c>
      <c r="D102" s="30" t="s">
        <v>542</v>
      </c>
      <c r="E102" s="31" t="s">
        <v>427</v>
      </c>
      <c r="F102" s="16" t="s">
        <v>428</v>
      </c>
    </row>
    <row r="103" spans="1:6" ht="25.5" x14ac:dyDescent="0.25">
      <c r="A103" s="40">
        <v>16</v>
      </c>
      <c r="B103" s="33">
        <v>43678</v>
      </c>
      <c r="C103" s="33">
        <v>44423</v>
      </c>
      <c r="D103" s="30" t="s">
        <v>543</v>
      </c>
      <c r="E103" s="31" t="s">
        <v>427</v>
      </c>
      <c r="F103" s="16" t="s">
        <v>428</v>
      </c>
    </row>
    <row r="104" spans="1:6" x14ac:dyDescent="0.25">
      <c r="A104" s="42">
        <v>17</v>
      </c>
      <c r="B104" s="32">
        <v>1993</v>
      </c>
      <c r="C104" s="32">
        <v>1998</v>
      </c>
      <c r="D104" s="39" t="s">
        <v>676</v>
      </c>
      <c r="E104" s="31" t="s">
        <v>470</v>
      </c>
      <c r="F104" s="29" t="s">
        <v>428</v>
      </c>
    </row>
    <row r="105" spans="1:6" x14ac:dyDescent="0.25">
      <c r="A105" s="41">
        <v>17</v>
      </c>
      <c r="B105" s="32">
        <v>1998</v>
      </c>
      <c r="C105" s="32">
        <v>1999</v>
      </c>
      <c r="D105" s="39" t="s">
        <v>677</v>
      </c>
      <c r="E105" s="31" t="s">
        <v>650</v>
      </c>
      <c r="F105" s="29" t="s">
        <v>428</v>
      </c>
    </row>
    <row r="106" spans="1:6" x14ac:dyDescent="0.25">
      <c r="A106" s="41">
        <v>17</v>
      </c>
      <c r="B106" s="32">
        <v>1999</v>
      </c>
      <c r="C106" s="32">
        <v>2002</v>
      </c>
      <c r="D106" s="39" t="s">
        <v>678</v>
      </c>
      <c r="E106" s="31" t="s">
        <v>650</v>
      </c>
      <c r="F106" s="29" t="s">
        <v>428</v>
      </c>
    </row>
    <row r="107" spans="1:6" x14ac:dyDescent="0.25">
      <c r="A107" s="41">
        <v>17</v>
      </c>
      <c r="B107" s="32">
        <v>2002</v>
      </c>
      <c r="C107" s="32">
        <v>2004</v>
      </c>
      <c r="D107" s="39" t="s">
        <v>679</v>
      </c>
      <c r="E107" s="31" t="s">
        <v>427</v>
      </c>
      <c r="F107" s="29" t="s">
        <v>428</v>
      </c>
    </row>
    <row r="108" spans="1:6" x14ac:dyDescent="0.25">
      <c r="A108" s="41">
        <v>17</v>
      </c>
      <c r="B108" s="32">
        <v>2004</v>
      </c>
      <c r="C108" s="32">
        <v>2006</v>
      </c>
      <c r="D108" s="39" t="s">
        <v>680</v>
      </c>
      <c r="E108" s="31" t="s">
        <v>427</v>
      </c>
      <c r="F108" s="29" t="s">
        <v>428</v>
      </c>
    </row>
    <row r="109" spans="1:6" x14ac:dyDescent="0.25">
      <c r="A109" s="41">
        <v>17</v>
      </c>
      <c r="B109" s="32">
        <v>2006</v>
      </c>
      <c r="C109" s="32">
        <v>2013</v>
      </c>
      <c r="D109" s="39" t="s">
        <v>681</v>
      </c>
      <c r="E109" s="31" t="s">
        <v>427</v>
      </c>
      <c r="F109" s="29" t="s">
        <v>428</v>
      </c>
    </row>
    <row r="110" spans="1:6" x14ac:dyDescent="0.25">
      <c r="A110" s="41">
        <v>17</v>
      </c>
      <c r="B110" s="32">
        <v>2015</v>
      </c>
      <c r="C110" s="32">
        <v>2015</v>
      </c>
      <c r="D110" s="39" t="s">
        <v>682</v>
      </c>
      <c r="E110" s="31" t="s">
        <v>427</v>
      </c>
      <c r="F110" s="29" t="s">
        <v>428</v>
      </c>
    </row>
    <row r="111" spans="1:6" x14ac:dyDescent="0.25">
      <c r="A111" s="42">
        <v>17</v>
      </c>
      <c r="B111" s="32">
        <v>2015</v>
      </c>
      <c r="C111" s="32">
        <v>2016</v>
      </c>
      <c r="D111" s="39" t="s">
        <v>683</v>
      </c>
      <c r="E111" s="31" t="s">
        <v>427</v>
      </c>
      <c r="F111" s="29" t="s">
        <v>428</v>
      </c>
    </row>
    <row r="112" spans="1:6" ht="25.5" x14ac:dyDescent="0.25">
      <c r="A112" s="29">
        <v>18</v>
      </c>
      <c r="B112" s="32">
        <v>1987</v>
      </c>
      <c r="C112" s="32">
        <v>2003</v>
      </c>
      <c r="D112" s="30" t="s">
        <v>535</v>
      </c>
      <c r="E112" s="31" t="s">
        <v>470</v>
      </c>
      <c r="F112" s="16" t="s">
        <v>428</v>
      </c>
    </row>
    <row r="113" spans="1:6" ht="25.5" x14ac:dyDescent="0.25">
      <c r="A113" s="29">
        <v>18</v>
      </c>
      <c r="B113" s="32">
        <v>2003</v>
      </c>
      <c r="C113" s="32">
        <v>2005</v>
      </c>
      <c r="D113" s="30" t="s">
        <v>545</v>
      </c>
      <c r="E113" s="31" t="s">
        <v>484</v>
      </c>
      <c r="F113" s="16" t="s">
        <v>428</v>
      </c>
    </row>
    <row r="114" spans="1:6" ht="38.25" x14ac:dyDescent="0.25">
      <c r="A114" s="29">
        <v>18</v>
      </c>
      <c r="B114" s="32">
        <v>2005</v>
      </c>
      <c r="C114" s="32">
        <v>2006</v>
      </c>
      <c r="D114" s="30" t="s">
        <v>540</v>
      </c>
      <c r="E114" s="31" t="s">
        <v>484</v>
      </c>
      <c r="F114" s="16" t="s">
        <v>428</v>
      </c>
    </row>
    <row r="115" spans="1:6" ht="25.5" x14ac:dyDescent="0.25">
      <c r="A115" s="29">
        <v>18</v>
      </c>
      <c r="B115" s="32">
        <v>2006</v>
      </c>
      <c r="C115" s="32">
        <v>2008</v>
      </c>
      <c r="D115" s="30" t="s">
        <v>538</v>
      </c>
      <c r="E115" s="31" t="s">
        <v>484</v>
      </c>
      <c r="F115" s="16" t="s">
        <v>428</v>
      </c>
    </row>
    <row r="116" spans="1:6" ht="38.25" x14ac:dyDescent="0.25">
      <c r="A116" s="29">
        <v>18</v>
      </c>
      <c r="B116" s="32">
        <v>2008</v>
      </c>
      <c r="C116" s="32">
        <v>2013</v>
      </c>
      <c r="D116" s="30" t="s">
        <v>546</v>
      </c>
      <c r="E116" s="31" t="s">
        <v>427</v>
      </c>
      <c r="F116" s="16" t="s">
        <v>428</v>
      </c>
    </row>
    <row r="117" spans="1:6" ht="25.5" x14ac:dyDescent="0.25">
      <c r="A117" s="29">
        <v>18</v>
      </c>
      <c r="B117" s="32">
        <v>2013</v>
      </c>
      <c r="C117" s="32">
        <v>2020</v>
      </c>
      <c r="D117" s="30" t="s">
        <v>535</v>
      </c>
      <c r="E117" s="31" t="s">
        <v>427</v>
      </c>
      <c r="F117" s="16" t="s">
        <v>428</v>
      </c>
    </row>
    <row r="118" spans="1:6" x14ac:dyDescent="0.25">
      <c r="A118" s="29">
        <v>19</v>
      </c>
      <c r="B118" s="35">
        <v>33239</v>
      </c>
      <c r="C118" s="35">
        <v>33573</v>
      </c>
      <c r="D118" s="30" t="s">
        <v>548</v>
      </c>
      <c r="E118" s="31" t="s">
        <v>475</v>
      </c>
      <c r="F118" s="16" t="s">
        <v>428</v>
      </c>
    </row>
    <row r="119" spans="1:6" ht="25.5" x14ac:dyDescent="0.25">
      <c r="A119" s="29">
        <v>19</v>
      </c>
      <c r="B119" s="28">
        <v>33604</v>
      </c>
      <c r="C119" s="28">
        <v>34001</v>
      </c>
      <c r="D119" s="30" t="s">
        <v>549</v>
      </c>
      <c r="E119" s="31" t="s">
        <v>550</v>
      </c>
      <c r="F119" s="16" t="s">
        <v>428</v>
      </c>
    </row>
    <row r="120" spans="1:6" x14ac:dyDescent="0.25">
      <c r="A120" s="29">
        <v>19</v>
      </c>
      <c r="B120" s="28">
        <v>34425</v>
      </c>
      <c r="C120" s="28">
        <v>34516</v>
      </c>
      <c r="D120" s="30" t="s">
        <v>551</v>
      </c>
      <c r="E120" s="31" t="s">
        <v>552</v>
      </c>
      <c r="F120" s="16" t="s">
        <v>428</v>
      </c>
    </row>
    <row r="121" spans="1:6" x14ac:dyDescent="0.25">
      <c r="A121" s="29">
        <v>19</v>
      </c>
      <c r="B121" s="28">
        <v>34912</v>
      </c>
      <c r="C121" s="28">
        <v>35947</v>
      </c>
      <c r="D121" s="30" t="s">
        <v>553</v>
      </c>
      <c r="E121" s="31" t="s">
        <v>470</v>
      </c>
      <c r="F121" s="16" t="s">
        <v>428</v>
      </c>
    </row>
    <row r="122" spans="1:6" x14ac:dyDescent="0.25">
      <c r="A122" s="29">
        <v>19</v>
      </c>
      <c r="B122" s="28">
        <v>35855</v>
      </c>
      <c r="C122" s="28">
        <v>35977</v>
      </c>
      <c r="D122" s="30" t="s">
        <v>554</v>
      </c>
      <c r="E122" s="31" t="s">
        <v>470</v>
      </c>
      <c r="F122" s="16" t="s">
        <v>428</v>
      </c>
    </row>
    <row r="123" spans="1:6" x14ac:dyDescent="0.25">
      <c r="A123" s="29">
        <v>19</v>
      </c>
      <c r="B123" s="28">
        <v>36008</v>
      </c>
      <c r="C123" s="28">
        <v>36161</v>
      </c>
      <c r="D123" s="30" t="s">
        <v>555</v>
      </c>
      <c r="E123" s="31" t="s">
        <v>556</v>
      </c>
      <c r="F123" s="16" t="s">
        <v>428</v>
      </c>
    </row>
    <row r="124" spans="1:6" ht="25.5" x14ac:dyDescent="0.25">
      <c r="A124" s="29">
        <v>19</v>
      </c>
      <c r="B124" s="28">
        <v>36404</v>
      </c>
      <c r="C124" s="28">
        <v>36739</v>
      </c>
      <c r="D124" s="30" t="s">
        <v>557</v>
      </c>
      <c r="E124" s="31" t="s">
        <v>470</v>
      </c>
      <c r="F124" s="16" t="s">
        <v>428</v>
      </c>
    </row>
    <row r="125" spans="1:6" ht="25.5" x14ac:dyDescent="0.25">
      <c r="A125" s="29">
        <v>19</v>
      </c>
      <c r="B125" s="28">
        <v>36770</v>
      </c>
      <c r="C125" s="28">
        <v>40118</v>
      </c>
      <c r="D125" s="30" t="s">
        <v>558</v>
      </c>
      <c r="E125" s="31" t="s">
        <v>559</v>
      </c>
      <c r="F125" s="16" t="s">
        <v>428</v>
      </c>
    </row>
    <row r="126" spans="1:6" ht="38.25" x14ac:dyDescent="0.25">
      <c r="A126" s="29">
        <v>19</v>
      </c>
      <c r="B126" s="28">
        <v>40118</v>
      </c>
      <c r="C126" s="28">
        <v>40422</v>
      </c>
      <c r="D126" s="30" t="s">
        <v>560</v>
      </c>
      <c r="E126" s="31" t="s">
        <v>559</v>
      </c>
      <c r="F126" s="16" t="s">
        <v>428</v>
      </c>
    </row>
    <row r="127" spans="1:6" ht="38.25" x14ac:dyDescent="0.25">
      <c r="A127" s="29">
        <v>19</v>
      </c>
      <c r="B127" s="28">
        <v>40422</v>
      </c>
      <c r="C127" s="28">
        <v>40787</v>
      </c>
      <c r="D127" s="30" t="s">
        <v>561</v>
      </c>
      <c r="E127" s="31" t="s">
        <v>559</v>
      </c>
      <c r="F127" s="16" t="s">
        <v>428</v>
      </c>
    </row>
    <row r="128" spans="1:6" ht="38.25" x14ac:dyDescent="0.25">
      <c r="A128" s="29">
        <v>19</v>
      </c>
      <c r="B128" s="28">
        <v>40787</v>
      </c>
      <c r="C128" s="28">
        <v>41913</v>
      </c>
      <c r="D128" s="30" t="s">
        <v>560</v>
      </c>
      <c r="E128" s="31" t="s">
        <v>498</v>
      </c>
      <c r="F128" s="16" t="s">
        <v>428</v>
      </c>
    </row>
    <row r="129" spans="1:6" ht="38.25" x14ac:dyDescent="0.25">
      <c r="A129" s="29">
        <v>19</v>
      </c>
      <c r="B129" s="28">
        <v>41913</v>
      </c>
      <c r="C129" s="28">
        <v>43647</v>
      </c>
      <c r="D129" s="30" t="s">
        <v>562</v>
      </c>
      <c r="E129" s="31" t="s">
        <v>498</v>
      </c>
      <c r="F129" s="16" t="s">
        <v>428</v>
      </c>
    </row>
    <row r="130" spans="1:6" ht="38.25" x14ac:dyDescent="0.25">
      <c r="A130" s="29">
        <v>20</v>
      </c>
      <c r="B130" s="33">
        <v>40148</v>
      </c>
      <c r="C130" s="33">
        <v>40178</v>
      </c>
      <c r="D130" s="30" t="s">
        <v>563</v>
      </c>
      <c r="E130" s="31" t="s">
        <v>470</v>
      </c>
      <c r="F130" s="16" t="s">
        <v>428</v>
      </c>
    </row>
    <row r="131" spans="1:6" ht="38.25" x14ac:dyDescent="0.25">
      <c r="A131" s="29">
        <v>20</v>
      </c>
      <c r="B131" s="28">
        <v>40179</v>
      </c>
      <c r="C131" s="28">
        <v>40330</v>
      </c>
      <c r="D131" s="30" t="s">
        <v>564</v>
      </c>
      <c r="E131" s="31" t="s">
        <v>470</v>
      </c>
      <c r="F131" s="16" t="s">
        <v>428</v>
      </c>
    </row>
    <row r="132" spans="1:6" ht="38.25" x14ac:dyDescent="0.25">
      <c r="A132" s="29">
        <v>20</v>
      </c>
      <c r="B132" s="28">
        <v>40391</v>
      </c>
      <c r="C132" s="28">
        <v>42948</v>
      </c>
      <c r="D132" s="30" t="s">
        <v>565</v>
      </c>
      <c r="E132" s="31" t="s">
        <v>470</v>
      </c>
      <c r="F132" s="16" t="s">
        <v>428</v>
      </c>
    </row>
    <row r="133" spans="1:6" ht="38.25" x14ac:dyDescent="0.25">
      <c r="A133" s="29">
        <v>20</v>
      </c>
      <c r="B133" s="33">
        <v>42963</v>
      </c>
      <c r="C133" s="28">
        <v>43435</v>
      </c>
      <c r="D133" s="30" t="s">
        <v>565</v>
      </c>
      <c r="E133" s="31" t="s">
        <v>498</v>
      </c>
      <c r="F133" s="16" t="s">
        <v>428</v>
      </c>
    </row>
    <row r="134" spans="1:6" ht="25.5" x14ac:dyDescent="0.25">
      <c r="A134" s="29">
        <v>21</v>
      </c>
      <c r="B134" s="33">
        <v>37173</v>
      </c>
      <c r="C134" s="33">
        <v>41455</v>
      </c>
      <c r="D134" s="30" t="s">
        <v>500</v>
      </c>
      <c r="E134" s="31" t="s">
        <v>470</v>
      </c>
      <c r="F134" s="16" t="s">
        <v>428</v>
      </c>
    </row>
    <row r="135" spans="1:6" ht="25.5" x14ac:dyDescent="0.25">
      <c r="A135" s="29">
        <v>21</v>
      </c>
      <c r="B135" s="33">
        <v>41426</v>
      </c>
      <c r="C135" s="33">
        <v>42597</v>
      </c>
      <c r="D135" s="30" t="s">
        <v>500</v>
      </c>
      <c r="E135" s="31" t="s">
        <v>498</v>
      </c>
      <c r="F135" s="16" t="s">
        <v>428</v>
      </c>
    </row>
    <row r="136" spans="1:6" ht="25.5" x14ac:dyDescent="0.25">
      <c r="A136" s="29">
        <v>21</v>
      </c>
      <c r="B136" s="33">
        <v>42598</v>
      </c>
      <c r="C136" s="33">
        <v>43677</v>
      </c>
      <c r="D136" s="30" t="s">
        <v>474</v>
      </c>
      <c r="E136" s="31" t="s">
        <v>427</v>
      </c>
      <c r="F136" s="16" t="s">
        <v>428</v>
      </c>
    </row>
    <row r="137" spans="1:6" ht="25.5" x14ac:dyDescent="0.25">
      <c r="A137" s="29">
        <v>22</v>
      </c>
      <c r="B137" s="33">
        <v>34353</v>
      </c>
      <c r="C137" s="33">
        <v>34408</v>
      </c>
      <c r="D137" s="30" t="s">
        <v>566</v>
      </c>
      <c r="E137" s="31" t="s">
        <v>567</v>
      </c>
      <c r="F137" s="16" t="s">
        <v>428</v>
      </c>
    </row>
    <row r="138" spans="1:6" ht="38.25" x14ac:dyDescent="0.25">
      <c r="A138" s="29">
        <v>22</v>
      </c>
      <c r="B138" s="33">
        <v>34409</v>
      </c>
      <c r="C138" s="33">
        <v>34515</v>
      </c>
      <c r="D138" s="30" t="s">
        <v>568</v>
      </c>
      <c r="E138" s="31" t="s">
        <v>567</v>
      </c>
      <c r="F138" s="16" t="s">
        <v>428</v>
      </c>
    </row>
    <row r="139" spans="1:6" ht="38.25" x14ac:dyDescent="0.25">
      <c r="A139" s="29">
        <v>22</v>
      </c>
      <c r="B139" s="33">
        <v>34516</v>
      </c>
      <c r="C139" s="33">
        <v>34561</v>
      </c>
      <c r="D139" s="30" t="s">
        <v>568</v>
      </c>
      <c r="E139" s="31" t="s">
        <v>569</v>
      </c>
      <c r="F139" s="16" t="s">
        <v>428</v>
      </c>
    </row>
    <row r="140" spans="1:6" ht="38.25" x14ac:dyDescent="0.25">
      <c r="A140" s="29">
        <v>22</v>
      </c>
      <c r="B140" s="33">
        <v>34562</v>
      </c>
      <c r="C140" s="33">
        <v>35688</v>
      </c>
      <c r="D140" s="30" t="s">
        <v>568</v>
      </c>
      <c r="E140" s="31" t="s">
        <v>476</v>
      </c>
      <c r="F140" s="16" t="s">
        <v>428</v>
      </c>
    </row>
    <row r="141" spans="1:6" ht="38.25" x14ac:dyDescent="0.25">
      <c r="A141" s="29">
        <v>22</v>
      </c>
      <c r="B141" s="33">
        <v>35689</v>
      </c>
      <c r="C141" s="33">
        <v>35854</v>
      </c>
      <c r="D141" s="30" t="s">
        <v>570</v>
      </c>
      <c r="E141" s="31" t="s">
        <v>478</v>
      </c>
      <c r="F141" s="16" t="s">
        <v>428</v>
      </c>
    </row>
    <row r="142" spans="1:6" ht="38.25" x14ac:dyDescent="0.25">
      <c r="A142" s="29">
        <v>22</v>
      </c>
      <c r="B142" s="33">
        <v>35855</v>
      </c>
      <c r="C142" s="33">
        <v>38398</v>
      </c>
      <c r="D142" s="30" t="s">
        <v>568</v>
      </c>
      <c r="E142" s="31" t="s">
        <v>478</v>
      </c>
      <c r="F142" s="16" t="s">
        <v>428</v>
      </c>
    </row>
    <row r="143" spans="1:6" ht="38.25" x14ac:dyDescent="0.25">
      <c r="A143" s="29">
        <v>22</v>
      </c>
      <c r="B143" s="33">
        <v>38399</v>
      </c>
      <c r="C143" s="33">
        <v>38975</v>
      </c>
      <c r="D143" s="30" t="s">
        <v>568</v>
      </c>
      <c r="E143" s="31" t="s">
        <v>571</v>
      </c>
      <c r="F143" s="16" t="s">
        <v>428</v>
      </c>
    </row>
    <row r="144" spans="1:6" ht="38.25" x14ac:dyDescent="0.25">
      <c r="A144" s="29">
        <v>22</v>
      </c>
      <c r="B144" s="33">
        <v>38976</v>
      </c>
      <c r="C144" s="33">
        <v>39462</v>
      </c>
      <c r="D144" s="30" t="s">
        <v>568</v>
      </c>
      <c r="E144" s="31" t="s">
        <v>572</v>
      </c>
      <c r="F144" s="16" t="s">
        <v>428</v>
      </c>
    </row>
    <row r="145" spans="1:6" ht="25.5" x14ac:dyDescent="0.25">
      <c r="A145" s="29">
        <v>22</v>
      </c>
      <c r="B145" s="33">
        <v>39463</v>
      </c>
      <c r="C145" s="33">
        <v>39553</v>
      </c>
      <c r="D145" s="30" t="s">
        <v>573</v>
      </c>
      <c r="E145" s="31" t="s">
        <v>470</v>
      </c>
      <c r="F145" s="16" t="s">
        <v>428</v>
      </c>
    </row>
    <row r="146" spans="1:6" ht="38.25" x14ac:dyDescent="0.25">
      <c r="A146" s="29">
        <v>22</v>
      </c>
      <c r="B146" s="33">
        <v>39554</v>
      </c>
      <c r="C146" s="33">
        <v>40359</v>
      </c>
      <c r="D146" s="30" t="s">
        <v>574</v>
      </c>
      <c r="E146" s="31" t="s">
        <v>470</v>
      </c>
      <c r="F146" s="16" t="s">
        <v>428</v>
      </c>
    </row>
    <row r="147" spans="1:6" ht="38.25" x14ac:dyDescent="0.25">
      <c r="A147" s="29">
        <v>22</v>
      </c>
      <c r="B147" s="33">
        <v>40360</v>
      </c>
      <c r="C147" s="33">
        <v>41197</v>
      </c>
      <c r="D147" s="30" t="s">
        <v>574</v>
      </c>
      <c r="E147" s="31" t="s">
        <v>571</v>
      </c>
      <c r="F147" s="16" t="s">
        <v>428</v>
      </c>
    </row>
    <row r="148" spans="1:6" x14ac:dyDescent="0.25">
      <c r="A148" s="29">
        <v>22</v>
      </c>
      <c r="B148" s="33">
        <v>41183</v>
      </c>
      <c r="C148" s="33">
        <v>42277</v>
      </c>
      <c r="D148" s="30" t="s">
        <v>575</v>
      </c>
      <c r="E148" s="31" t="s">
        <v>576</v>
      </c>
      <c r="F148" s="16" t="s">
        <v>428</v>
      </c>
    </row>
    <row r="149" spans="1:6" ht="38.25" x14ac:dyDescent="0.25">
      <c r="A149" s="29">
        <v>22</v>
      </c>
      <c r="B149" s="33">
        <v>41198</v>
      </c>
      <c r="C149" s="33">
        <v>42597</v>
      </c>
      <c r="D149" s="30" t="s">
        <v>574</v>
      </c>
      <c r="E149" s="31" t="s">
        <v>470</v>
      </c>
      <c r="F149" s="16" t="s">
        <v>428</v>
      </c>
    </row>
    <row r="150" spans="1:6" ht="25.5" x14ac:dyDescent="0.25">
      <c r="A150" s="29">
        <v>22</v>
      </c>
      <c r="B150" s="33">
        <v>42598</v>
      </c>
      <c r="C150" s="33">
        <v>44423</v>
      </c>
      <c r="D150" s="30" t="s">
        <v>577</v>
      </c>
      <c r="E150" s="31" t="s">
        <v>435</v>
      </c>
      <c r="F150" s="16" t="s">
        <v>428</v>
      </c>
    </row>
    <row r="151" spans="1:6" x14ac:dyDescent="0.25">
      <c r="A151" s="29">
        <v>23</v>
      </c>
      <c r="B151" s="28">
        <v>34608</v>
      </c>
      <c r="C151" s="28">
        <v>38808</v>
      </c>
      <c r="D151" s="30" t="s">
        <v>578</v>
      </c>
      <c r="E151" s="31" t="s">
        <v>579</v>
      </c>
      <c r="F151" s="16" t="s">
        <v>428</v>
      </c>
    </row>
    <row r="152" spans="1:6" ht="25.5" x14ac:dyDescent="0.25">
      <c r="A152" s="29">
        <v>23</v>
      </c>
      <c r="B152" s="28">
        <v>38718</v>
      </c>
      <c r="C152" s="33">
        <v>42109</v>
      </c>
      <c r="D152" s="30" t="s">
        <v>500</v>
      </c>
      <c r="E152" s="31" t="s">
        <v>470</v>
      </c>
      <c r="F152" s="16" t="s">
        <v>428</v>
      </c>
    </row>
    <row r="153" spans="1:6" ht="25.5" x14ac:dyDescent="0.25">
      <c r="A153" s="29">
        <v>23</v>
      </c>
      <c r="B153" s="33">
        <v>42110</v>
      </c>
      <c r="C153" s="33">
        <v>42962</v>
      </c>
      <c r="D153" s="30" t="s">
        <v>580</v>
      </c>
      <c r="E153" s="31" t="s">
        <v>498</v>
      </c>
      <c r="F153" s="16" t="s">
        <v>428</v>
      </c>
    </row>
    <row r="154" spans="1:6" x14ac:dyDescent="0.25">
      <c r="A154" s="29">
        <v>24</v>
      </c>
      <c r="B154" s="32">
        <v>2004</v>
      </c>
      <c r="C154" s="32">
        <v>2006</v>
      </c>
      <c r="D154" s="30" t="s">
        <v>581</v>
      </c>
      <c r="E154" s="31" t="s">
        <v>518</v>
      </c>
      <c r="F154" s="16" t="s">
        <v>428</v>
      </c>
    </row>
    <row r="155" spans="1:6" x14ac:dyDescent="0.25">
      <c r="A155" s="29">
        <v>24</v>
      </c>
      <c r="B155" s="32">
        <v>2006</v>
      </c>
      <c r="C155" s="32">
        <v>2007</v>
      </c>
      <c r="D155" s="30" t="s">
        <v>582</v>
      </c>
      <c r="E155" s="31" t="s">
        <v>583</v>
      </c>
      <c r="F155" s="16" t="s">
        <v>428</v>
      </c>
    </row>
    <row r="156" spans="1:6" ht="25.5" x14ac:dyDescent="0.25">
      <c r="A156" s="29">
        <v>24</v>
      </c>
      <c r="B156" s="32">
        <v>2007</v>
      </c>
      <c r="C156" s="32">
        <v>2011</v>
      </c>
      <c r="D156" s="30" t="s">
        <v>584</v>
      </c>
      <c r="E156" s="31" t="s">
        <v>585</v>
      </c>
      <c r="F156" s="16" t="s">
        <v>428</v>
      </c>
    </row>
    <row r="157" spans="1:6" ht="25.5" x14ac:dyDescent="0.25">
      <c r="A157" s="29">
        <v>24</v>
      </c>
      <c r="B157" s="32">
        <v>2011</v>
      </c>
      <c r="C157" s="32">
        <v>2017</v>
      </c>
      <c r="D157" s="30" t="s">
        <v>500</v>
      </c>
      <c r="E157" s="31" t="s">
        <v>470</v>
      </c>
      <c r="F157" s="16" t="s">
        <v>428</v>
      </c>
    </row>
    <row r="158" spans="1:6" ht="25.5" x14ac:dyDescent="0.25">
      <c r="A158" s="29">
        <v>25</v>
      </c>
      <c r="B158" s="37">
        <v>35115</v>
      </c>
      <c r="C158" s="37">
        <v>44438</v>
      </c>
      <c r="D158" s="30" t="s">
        <v>500</v>
      </c>
      <c r="E158" s="31" t="s">
        <v>470</v>
      </c>
      <c r="F158" s="16" t="s">
        <v>428</v>
      </c>
    </row>
    <row r="159" spans="1:6" ht="25.5" x14ac:dyDescent="0.25">
      <c r="A159" s="29">
        <v>26</v>
      </c>
      <c r="B159" s="32">
        <v>2001</v>
      </c>
      <c r="C159" s="32">
        <v>2010</v>
      </c>
      <c r="D159" s="30" t="s">
        <v>500</v>
      </c>
      <c r="E159" s="31" t="s">
        <v>587</v>
      </c>
      <c r="F159" s="16" t="s">
        <v>428</v>
      </c>
    </row>
    <row r="160" spans="1:6" ht="25.5" x14ac:dyDescent="0.25">
      <c r="A160" s="29">
        <v>26</v>
      </c>
      <c r="B160" s="32">
        <v>2011</v>
      </c>
      <c r="C160" s="32">
        <v>2013</v>
      </c>
      <c r="D160" s="30" t="s">
        <v>500</v>
      </c>
      <c r="E160" s="31" t="s">
        <v>588</v>
      </c>
      <c r="F160" s="16" t="s">
        <v>428</v>
      </c>
    </row>
    <row r="161" spans="1:6" ht="25.5" x14ac:dyDescent="0.25">
      <c r="A161" s="29">
        <v>26</v>
      </c>
      <c r="B161" s="32">
        <v>2013</v>
      </c>
      <c r="C161" s="4">
        <v>44439</v>
      </c>
      <c r="D161" s="30" t="s">
        <v>500</v>
      </c>
      <c r="E161" s="31" t="s">
        <v>498</v>
      </c>
      <c r="F161" s="16" t="s">
        <v>428</v>
      </c>
    </row>
    <row r="162" spans="1:6" x14ac:dyDescent="0.25">
      <c r="A162" s="29">
        <v>27</v>
      </c>
      <c r="B162" s="33">
        <v>39508</v>
      </c>
      <c r="C162" s="33">
        <v>40359</v>
      </c>
      <c r="D162" s="30" t="s">
        <v>589</v>
      </c>
      <c r="E162" s="31" t="s">
        <v>590</v>
      </c>
      <c r="F162" s="16" t="s">
        <v>428</v>
      </c>
    </row>
    <row r="163" spans="1:6" x14ac:dyDescent="0.25">
      <c r="A163" s="29">
        <v>27</v>
      </c>
      <c r="B163" s="33">
        <v>39326</v>
      </c>
      <c r="C163" s="34">
        <v>2021</v>
      </c>
      <c r="D163" s="30" t="s">
        <v>591</v>
      </c>
      <c r="E163" s="31" t="s">
        <v>353</v>
      </c>
      <c r="F163" s="29" t="s">
        <v>592</v>
      </c>
    </row>
    <row r="164" spans="1:6" ht="25.5" x14ac:dyDescent="0.25">
      <c r="A164" s="29">
        <v>27</v>
      </c>
      <c r="B164" s="33">
        <v>40400</v>
      </c>
      <c r="C164" s="33">
        <v>43296</v>
      </c>
      <c r="D164" s="30" t="s">
        <v>593</v>
      </c>
      <c r="E164" s="31" t="s">
        <v>470</v>
      </c>
      <c r="F164" s="29" t="s">
        <v>594</v>
      </c>
    </row>
    <row r="165" spans="1:6" x14ac:dyDescent="0.25">
      <c r="A165" s="29">
        <v>28</v>
      </c>
      <c r="B165" s="32">
        <v>1984</v>
      </c>
      <c r="C165" s="32">
        <v>1985</v>
      </c>
      <c r="D165" s="30" t="s">
        <v>595</v>
      </c>
      <c r="E165" s="31" t="s">
        <v>470</v>
      </c>
      <c r="F165" s="29" t="s">
        <v>594</v>
      </c>
    </row>
    <row r="166" spans="1:6" x14ac:dyDescent="0.25">
      <c r="A166" s="29">
        <v>28</v>
      </c>
      <c r="B166" s="32">
        <v>1984</v>
      </c>
      <c r="C166" s="32">
        <v>1985</v>
      </c>
      <c r="D166" s="30" t="s">
        <v>596</v>
      </c>
      <c r="E166" s="31" t="s">
        <v>470</v>
      </c>
      <c r="F166" s="29" t="s">
        <v>594</v>
      </c>
    </row>
    <row r="167" spans="1:6" ht="25.5" x14ac:dyDescent="0.25">
      <c r="A167" s="29">
        <v>28</v>
      </c>
      <c r="B167" s="35">
        <v>31656</v>
      </c>
      <c r="C167" s="35">
        <v>32721</v>
      </c>
      <c r="D167" s="30" t="s">
        <v>597</v>
      </c>
      <c r="E167" s="31" t="s">
        <v>470</v>
      </c>
      <c r="F167" s="29" t="s">
        <v>594</v>
      </c>
    </row>
    <row r="168" spans="1:6" ht="25.5" x14ac:dyDescent="0.25">
      <c r="A168" s="29">
        <v>28</v>
      </c>
      <c r="B168" s="35">
        <v>32752</v>
      </c>
      <c r="C168" s="35">
        <v>34182</v>
      </c>
      <c r="D168" s="30" t="s">
        <v>598</v>
      </c>
      <c r="E168" s="31" t="s">
        <v>470</v>
      </c>
      <c r="F168" s="29" t="s">
        <v>594</v>
      </c>
    </row>
    <row r="169" spans="1:6" ht="25.5" x14ac:dyDescent="0.25">
      <c r="A169" s="29">
        <v>28</v>
      </c>
      <c r="B169" s="35">
        <v>34213</v>
      </c>
      <c r="C169" s="35">
        <v>34731</v>
      </c>
      <c r="D169" s="30" t="s">
        <v>600</v>
      </c>
      <c r="E169" s="31" t="s">
        <v>470</v>
      </c>
      <c r="F169" s="29" t="s">
        <v>594</v>
      </c>
    </row>
    <row r="170" spans="1:6" ht="25.5" x14ac:dyDescent="0.25">
      <c r="A170" s="29">
        <v>28</v>
      </c>
      <c r="B170" s="35">
        <v>34759</v>
      </c>
      <c r="C170" s="35">
        <v>34943</v>
      </c>
      <c r="D170" s="30" t="s">
        <v>500</v>
      </c>
      <c r="E170" s="31" t="s">
        <v>599</v>
      </c>
      <c r="F170" s="29" t="s">
        <v>594</v>
      </c>
    </row>
    <row r="171" spans="1:6" ht="25.5" x14ac:dyDescent="0.25">
      <c r="A171" s="29">
        <v>28</v>
      </c>
      <c r="B171" s="35">
        <v>34943</v>
      </c>
      <c r="C171" s="35">
        <v>35309</v>
      </c>
      <c r="D171" s="30" t="s">
        <v>601</v>
      </c>
      <c r="E171" s="31" t="s">
        <v>427</v>
      </c>
      <c r="F171" s="29" t="s">
        <v>594</v>
      </c>
    </row>
    <row r="172" spans="1:6" ht="38.25" x14ac:dyDescent="0.25">
      <c r="A172" s="29">
        <v>28</v>
      </c>
      <c r="B172" s="35">
        <v>35309</v>
      </c>
      <c r="C172" s="35">
        <v>36404</v>
      </c>
      <c r="D172" s="30" t="s">
        <v>540</v>
      </c>
      <c r="E172" s="31" t="s">
        <v>427</v>
      </c>
      <c r="F172" s="29" t="s">
        <v>594</v>
      </c>
    </row>
    <row r="173" spans="1:6" ht="25.5" x14ac:dyDescent="0.25">
      <c r="A173" s="29">
        <v>28</v>
      </c>
      <c r="B173" s="35">
        <v>36404</v>
      </c>
      <c r="C173" s="35">
        <v>36770</v>
      </c>
      <c r="D173" s="30" t="s">
        <v>598</v>
      </c>
      <c r="E173" s="31" t="s">
        <v>427</v>
      </c>
      <c r="F173" s="29" t="s">
        <v>594</v>
      </c>
    </row>
    <row r="174" spans="1:6" ht="25.5" x14ac:dyDescent="0.25">
      <c r="A174" s="29">
        <v>28</v>
      </c>
      <c r="B174" s="35">
        <v>36739</v>
      </c>
      <c r="C174" s="35">
        <v>38200</v>
      </c>
      <c r="D174" s="30" t="s">
        <v>602</v>
      </c>
      <c r="E174" s="31" t="s">
        <v>427</v>
      </c>
      <c r="F174" s="29" t="s">
        <v>594</v>
      </c>
    </row>
    <row r="175" spans="1:6" ht="25.5" x14ac:dyDescent="0.25">
      <c r="A175" s="29">
        <v>28</v>
      </c>
      <c r="B175" s="35">
        <v>38200</v>
      </c>
      <c r="C175" s="35">
        <v>41395</v>
      </c>
      <c r="D175" s="30" t="s">
        <v>603</v>
      </c>
      <c r="E175" s="31" t="s">
        <v>427</v>
      </c>
      <c r="F175" s="29" t="s">
        <v>594</v>
      </c>
    </row>
    <row r="176" spans="1:6" ht="25.5" x14ac:dyDescent="0.25">
      <c r="A176" s="29">
        <v>28</v>
      </c>
      <c r="B176" s="37">
        <v>41415</v>
      </c>
      <c r="C176" s="37">
        <v>43677</v>
      </c>
      <c r="D176" s="30" t="s">
        <v>604</v>
      </c>
      <c r="E176" s="31" t="s">
        <v>427</v>
      </c>
      <c r="F176" s="29" t="s">
        <v>594</v>
      </c>
    </row>
    <row r="177" spans="1:6" x14ac:dyDescent="0.25">
      <c r="A177" s="29">
        <v>29</v>
      </c>
      <c r="B177" s="32">
        <v>1992</v>
      </c>
      <c r="C177" s="32">
        <v>1998</v>
      </c>
      <c r="D177" s="30" t="s">
        <v>605</v>
      </c>
      <c r="E177" s="31" t="s">
        <v>550</v>
      </c>
      <c r="F177" s="29" t="s">
        <v>459</v>
      </c>
    </row>
    <row r="178" spans="1:6" ht="25.5" x14ac:dyDescent="0.25">
      <c r="A178" s="29">
        <v>29</v>
      </c>
      <c r="B178" s="37">
        <v>32371</v>
      </c>
      <c r="C178" s="35">
        <v>41244</v>
      </c>
      <c r="D178" s="30" t="s">
        <v>606</v>
      </c>
      <c r="E178" s="31" t="s">
        <v>470</v>
      </c>
      <c r="F178" s="29" t="s">
        <v>594</v>
      </c>
    </row>
    <row r="179" spans="1:6" ht="25.5" x14ac:dyDescent="0.25">
      <c r="A179" s="29">
        <v>29</v>
      </c>
      <c r="B179" s="35">
        <v>41275</v>
      </c>
      <c r="C179" s="35">
        <v>41913</v>
      </c>
      <c r="D179" s="30" t="s">
        <v>607</v>
      </c>
      <c r="E179" s="31" t="s">
        <v>484</v>
      </c>
      <c r="F179" s="29" t="s">
        <v>594</v>
      </c>
    </row>
    <row r="180" spans="1:6" ht="25.5" x14ac:dyDescent="0.25">
      <c r="A180" s="29">
        <v>29</v>
      </c>
      <c r="B180" s="35">
        <v>41913</v>
      </c>
      <c r="C180" s="35">
        <v>42614</v>
      </c>
      <c r="D180" s="30" t="s">
        <v>608</v>
      </c>
      <c r="E180" s="31" t="s">
        <v>484</v>
      </c>
      <c r="F180" s="29" t="s">
        <v>594</v>
      </c>
    </row>
    <row r="181" spans="1:6" ht="25.5" x14ac:dyDescent="0.25">
      <c r="A181" s="29">
        <v>29</v>
      </c>
      <c r="B181" s="35">
        <v>42644</v>
      </c>
      <c r="C181" s="35">
        <v>42705</v>
      </c>
      <c r="D181" s="30" t="s">
        <v>608</v>
      </c>
      <c r="E181" s="31" t="s">
        <v>609</v>
      </c>
      <c r="F181" s="29" t="s">
        <v>594</v>
      </c>
    </row>
    <row r="182" spans="1:6" ht="25.5" x14ac:dyDescent="0.25">
      <c r="A182" s="29">
        <v>29</v>
      </c>
      <c r="B182" s="35">
        <v>42736</v>
      </c>
      <c r="C182" s="35">
        <v>42887</v>
      </c>
      <c r="D182" s="30" t="s">
        <v>608</v>
      </c>
      <c r="E182" s="31" t="s">
        <v>610</v>
      </c>
      <c r="F182" s="29" t="s">
        <v>594</v>
      </c>
    </row>
    <row r="183" spans="1:6" ht="25.5" x14ac:dyDescent="0.25">
      <c r="A183" s="29">
        <v>29</v>
      </c>
      <c r="B183" s="37">
        <v>42917</v>
      </c>
      <c r="C183" s="37">
        <v>42962</v>
      </c>
      <c r="D183" s="30" t="s">
        <v>611</v>
      </c>
      <c r="E183" s="31" t="s">
        <v>427</v>
      </c>
      <c r="F183" s="29" t="s">
        <v>594</v>
      </c>
    </row>
    <row r="184" spans="1:6" ht="25.5" x14ac:dyDescent="0.25">
      <c r="A184" s="29">
        <v>29</v>
      </c>
      <c r="B184" s="35">
        <v>42948</v>
      </c>
      <c r="C184" s="37">
        <v>44423</v>
      </c>
      <c r="D184" s="30" t="s">
        <v>608</v>
      </c>
      <c r="E184" s="31" t="s">
        <v>427</v>
      </c>
      <c r="F184" s="29" t="s">
        <v>594</v>
      </c>
    </row>
    <row r="185" spans="1:6" x14ac:dyDescent="0.25">
      <c r="A185" s="29">
        <v>30</v>
      </c>
      <c r="B185" s="35">
        <v>35521</v>
      </c>
      <c r="C185" s="35">
        <v>35977</v>
      </c>
      <c r="D185" s="30" t="s">
        <v>612</v>
      </c>
      <c r="E185" s="31" t="s">
        <v>613</v>
      </c>
      <c r="F185" s="29" t="s">
        <v>459</v>
      </c>
    </row>
    <row r="186" spans="1:6" x14ac:dyDescent="0.25">
      <c r="A186" s="29">
        <v>30</v>
      </c>
      <c r="B186" s="35">
        <v>36220</v>
      </c>
      <c r="C186" s="35">
        <v>36708</v>
      </c>
      <c r="D186" s="30" t="s">
        <v>614</v>
      </c>
      <c r="E186" s="31" t="s">
        <v>470</v>
      </c>
      <c r="F186" s="29" t="s">
        <v>459</v>
      </c>
    </row>
    <row r="187" spans="1:6" x14ac:dyDescent="0.25">
      <c r="A187" s="29">
        <v>30</v>
      </c>
      <c r="B187" s="35">
        <v>36708</v>
      </c>
      <c r="C187" s="35">
        <v>37104</v>
      </c>
      <c r="D187" s="30" t="s">
        <v>614</v>
      </c>
      <c r="E187" s="31" t="s">
        <v>484</v>
      </c>
      <c r="F187" s="29" t="s">
        <v>459</v>
      </c>
    </row>
    <row r="188" spans="1:6" x14ac:dyDescent="0.25">
      <c r="A188" s="29">
        <v>30</v>
      </c>
      <c r="B188" s="35">
        <v>37104</v>
      </c>
      <c r="C188" s="35">
        <v>38292</v>
      </c>
      <c r="D188" s="30" t="s">
        <v>614</v>
      </c>
      <c r="E188" s="31" t="s">
        <v>615</v>
      </c>
      <c r="F188" s="29" t="s">
        <v>459</v>
      </c>
    </row>
    <row r="189" spans="1:6" x14ac:dyDescent="0.25">
      <c r="A189" s="29">
        <v>30</v>
      </c>
      <c r="B189" s="35">
        <v>38353</v>
      </c>
      <c r="C189" s="35">
        <v>39083</v>
      </c>
      <c r="D189" s="30" t="s">
        <v>616</v>
      </c>
      <c r="E189" s="31" t="s">
        <v>617</v>
      </c>
      <c r="F189" s="29" t="s">
        <v>594</v>
      </c>
    </row>
    <row r="190" spans="1:6" ht="25.5" x14ac:dyDescent="0.25">
      <c r="A190" s="29">
        <v>30</v>
      </c>
      <c r="B190" s="28">
        <v>35490</v>
      </c>
      <c r="C190" s="28">
        <v>35765</v>
      </c>
      <c r="D190" s="30" t="s">
        <v>618</v>
      </c>
      <c r="E190" s="31" t="s">
        <v>615</v>
      </c>
    </row>
    <row r="191" spans="1:6" ht="25.5" x14ac:dyDescent="0.25">
      <c r="A191" s="29">
        <v>30</v>
      </c>
      <c r="B191" s="28">
        <v>39448</v>
      </c>
      <c r="C191" s="28">
        <v>40391</v>
      </c>
      <c r="D191" s="30" t="s">
        <v>500</v>
      </c>
      <c r="E191" s="31" t="s">
        <v>470</v>
      </c>
      <c r="F191" s="29" t="s">
        <v>594</v>
      </c>
    </row>
    <row r="192" spans="1:6" ht="25.5" x14ac:dyDescent="0.25">
      <c r="A192" s="29">
        <v>30</v>
      </c>
      <c r="B192" s="28">
        <v>40391</v>
      </c>
      <c r="C192" s="28">
        <v>42095</v>
      </c>
      <c r="D192" s="30" t="s">
        <v>500</v>
      </c>
      <c r="E192" s="31" t="s">
        <v>559</v>
      </c>
      <c r="F192" s="29" t="s">
        <v>594</v>
      </c>
    </row>
    <row r="193" spans="1:6" ht="25.5" x14ac:dyDescent="0.25">
      <c r="A193" s="29">
        <v>30</v>
      </c>
      <c r="B193" s="28">
        <v>42095</v>
      </c>
      <c r="C193" s="28">
        <v>42948</v>
      </c>
      <c r="D193" s="30" t="s">
        <v>500</v>
      </c>
      <c r="E193" s="31" t="s">
        <v>498</v>
      </c>
      <c r="F193" s="29" t="s">
        <v>594</v>
      </c>
    </row>
    <row r="194" spans="1:6" x14ac:dyDescent="0.25">
      <c r="A194" s="29">
        <v>31</v>
      </c>
      <c r="B194" s="32">
        <v>1992</v>
      </c>
      <c r="C194" s="32">
        <v>1997</v>
      </c>
      <c r="D194" s="30" t="s">
        <v>619</v>
      </c>
      <c r="E194" s="31" t="s">
        <v>620</v>
      </c>
      <c r="F194" s="29" t="s">
        <v>459</v>
      </c>
    </row>
    <row r="195" spans="1:6" x14ac:dyDescent="0.25">
      <c r="A195" s="29">
        <v>31</v>
      </c>
      <c r="B195" s="32">
        <v>1998</v>
      </c>
      <c r="C195" s="32">
        <v>1999</v>
      </c>
      <c r="D195" s="30" t="s">
        <v>621</v>
      </c>
      <c r="E195" s="31" t="s">
        <v>622</v>
      </c>
      <c r="F195" s="29" t="s">
        <v>459</v>
      </c>
    </row>
    <row r="196" spans="1:6" x14ac:dyDescent="0.25">
      <c r="A196" s="29">
        <v>31</v>
      </c>
      <c r="B196" s="32">
        <v>1999</v>
      </c>
      <c r="C196" s="32">
        <v>2001</v>
      </c>
      <c r="D196" s="30" t="s">
        <v>623</v>
      </c>
      <c r="E196" s="31" t="s">
        <v>624</v>
      </c>
      <c r="F196" s="29" t="s">
        <v>459</v>
      </c>
    </row>
    <row r="197" spans="1:6" x14ac:dyDescent="0.25">
      <c r="A197" s="29">
        <v>31</v>
      </c>
      <c r="B197" s="32">
        <v>2001</v>
      </c>
      <c r="C197" s="32">
        <v>2002</v>
      </c>
      <c r="D197" s="30" t="s">
        <v>625</v>
      </c>
      <c r="E197" s="31" t="s">
        <v>624</v>
      </c>
      <c r="F197" s="29" t="s">
        <v>459</v>
      </c>
    </row>
    <row r="198" spans="1:6" x14ac:dyDescent="0.25">
      <c r="A198" s="29">
        <v>31</v>
      </c>
      <c r="B198" s="32">
        <v>2004</v>
      </c>
      <c r="C198" s="32">
        <v>2007</v>
      </c>
      <c r="D198" s="30" t="s">
        <v>626</v>
      </c>
      <c r="E198" s="31" t="s">
        <v>470</v>
      </c>
      <c r="F198" s="29" t="s">
        <v>594</v>
      </c>
    </row>
    <row r="199" spans="1:6" ht="25.5" x14ac:dyDescent="0.25">
      <c r="A199" s="29">
        <v>31</v>
      </c>
      <c r="B199" s="33">
        <v>37494</v>
      </c>
      <c r="C199" s="33">
        <v>40802</v>
      </c>
      <c r="D199" s="30" t="s">
        <v>500</v>
      </c>
      <c r="E199" s="31" t="s">
        <v>470</v>
      </c>
      <c r="F199" s="29" t="s">
        <v>594</v>
      </c>
    </row>
    <row r="200" spans="1:6" ht="25.5" x14ac:dyDescent="0.25">
      <c r="A200" s="29">
        <v>31</v>
      </c>
      <c r="B200" s="33">
        <v>40802</v>
      </c>
      <c r="C200" s="32">
        <v>2014</v>
      </c>
      <c r="D200" s="30" t="s">
        <v>504</v>
      </c>
      <c r="E200" s="31" t="s">
        <v>498</v>
      </c>
      <c r="F200" s="29" t="s">
        <v>594</v>
      </c>
    </row>
    <row r="201" spans="1:6" ht="25.5" x14ac:dyDescent="0.25">
      <c r="A201" s="29">
        <v>31</v>
      </c>
      <c r="B201" s="32">
        <v>2014</v>
      </c>
      <c r="C201" s="32">
        <v>2015</v>
      </c>
      <c r="D201" s="30" t="s">
        <v>504</v>
      </c>
      <c r="E201" s="31" t="s">
        <v>498</v>
      </c>
      <c r="F201" s="29" t="s">
        <v>594</v>
      </c>
    </row>
    <row r="202" spans="1:6" ht="25.5" x14ac:dyDescent="0.25">
      <c r="A202" s="29">
        <v>31</v>
      </c>
      <c r="B202" s="33">
        <v>42110</v>
      </c>
      <c r="C202" s="33">
        <v>42962</v>
      </c>
      <c r="D202" s="30" t="s">
        <v>627</v>
      </c>
      <c r="E202" s="31" t="s">
        <v>484</v>
      </c>
      <c r="F202" s="29" t="s">
        <v>594</v>
      </c>
    </row>
    <row r="203" spans="1:6" ht="25.5" x14ac:dyDescent="0.25">
      <c r="A203" s="29">
        <v>31</v>
      </c>
      <c r="B203" s="33">
        <v>42963</v>
      </c>
      <c r="C203" s="33">
        <v>43327</v>
      </c>
      <c r="D203" s="30" t="s">
        <v>628</v>
      </c>
      <c r="E203" s="31" t="s">
        <v>427</v>
      </c>
      <c r="F203" s="29" t="s">
        <v>594</v>
      </c>
    </row>
    <row r="204" spans="1:6" ht="25.5" x14ac:dyDescent="0.25">
      <c r="A204" s="29">
        <v>31</v>
      </c>
      <c r="B204" s="33">
        <v>43328</v>
      </c>
      <c r="C204" s="33">
        <v>43677</v>
      </c>
      <c r="D204" s="30" t="s">
        <v>629</v>
      </c>
      <c r="E204" s="31" t="s">
        <v>427</v>
      </c>
      <c r="F204" s="29" t="s">
        <v>594</v>
      </c>
    </row>
    <row r="205" spans="1:6" ht="25.5" x14ac:dyDescent="0.25">
      <c r="A205" s="29">
        <v>32</v>
      </c>
      <c r="B205" s="32">
        <v>1989</v>
      </c>
      <c r="C205" s="32">
        <v>2017</v>
      </c>
      <c r="D205" s="30" t="s">
        <v>500</v>
      </c>
      <c r="E205" s="31" t="s">
        <v>470</v>
      </c>
      <c r="F205" s="29" t="s">
        <v>594</v>
      </c>
    </row>
    <row r="206" spans="1:6" ht="25.5" x14ac:dyDescent="0.25">
      <c r="A206" s="29">
        <v>32</v>
      </c>
      <c r="B206" s="32">
        <v>1994</v>
      </c>
      <c r="C206" s="32">
        <v>1997</v>
      </c>
      <c r="D206" s="30" t="s">
        <v>500</v>
      </c>
      <c r="E206" s="31" t="s">
        <v>630</v>
      </c>
      <c r="F206" s="29" t="s">
        <v>594</v>
      </c>
    </row>
    <row r="207" spans="1:6" x14ac:dyDescent="0.25">
      <c r="A207" s="29">
        <v>32</v>
      </c>
      <c r="B207" s="32">
        <v>1997</v>
      </c>
      <c r="C207" s="32">
        <v>1999</v>
      </c>
      <c r="D207" s="30" t="s">
        <v>631</v>
      </c>
      <c r="E207" s="31" t="s">
        <v>632</v>
      </c>
      <c r="F207" s="29" t="s">
        <v>594</v>
      </c>
    </row>
    <row r="208" spans="1:6" x14ac:dyDescent="0.25">
      <c r="A208" s="29">
        <v>32</v>
      </c>
      <c r="B208" s="32">
        <v>1999</v>
      </c>
      <c r="C208" s="32">
        <v>2017</v>
      </c>
      <c r="D208" s="30" t="s">
        <v>453</v>
      </c>
      <c r="E208" s="31" t="s">
        <v>632</v>
      </c>
      <c r="F208" s="29" t="s">
        <v>594</v>
      </c>
    </row>
    <row r="209" spans="1:6" ht="25.5" x14ac:dyDescent="0.25">
      <c r="A209" s="29">
        <v>32</v>
      </c>
      <c r="B209" s="32">
        <v>2017</v>
      </c>
      <c r="C209" s="32">
        <v>2021</v>
      </c>
      <c r="D209" s="30" t="s">
        <v>500</v>
      </c>
      <c r="E209" s="31" t="s">
        <v>427</v>
      </c>
      <c r="F209" s="29" t="s">
        <v>594</v>
      </c>
    </row>
    <row r="210" spans="1:6" ht="38.25" x14ac:dyDescent="0.25">
      <c r="A210" s="29">
        <v>33</v>
      </c>
      <c r="B210" s="32">
        <v>1988</v>
      </c>
      <c r="C210" s="32">
        <v>1994</v>
      </c>
      <c r="D210" s="30" t="s">
        <v>633</v>
      </c>
      <c r="E210" s="31" t="s">
        <v>470</v>
      </c>
      <c r="F210" s="29" t="s">
        <v>594</v>
      </c>
    </row>
    <row r="211" spans="1:6" ht="38.25" x14ac:dyDescent="0.25">
      <c r="A211" s="29">
        <v>33</v>
      </c>
      <c r="B211" s="32">
        <v>1994</v>
      </c>
      <c r="C211" s="32">
        <v>1996</v>
      </c>
      <c r="D211" s="30" t="s">
        <v>634</v>
      </c>
      <c r="E211" s="31" t="s">
        <v>636</v>
      </c>
      <c r="F211" s="29" t="s">
        <v>594</v>
      </c>
    </row>
    <row r="212" spans="1:6" ht="38.25" x14ac:dyDescent="0.25">
      <c r="A212" s="29">
        <v>33</v>
      </c>
      <c r="B212" s="32">
        <v>1996</v>
      </c>
      <c r="C212" s="32">
        <v>2021</v>
      </c>
      <c r="D212" s="30" t="s">
        <v>635</v>
      </c>
      <c r="E212" s="31" t="s">
        <v>435</v>
      </c>
      <c r="F212" s="29" t="s">
        <v>594</v>
      </c>
    </row>
    <row r="213" spans="1:6" x14ac:dyDescent="0.25">
      <c r="A213" s="29">
        <v>34</v>
      </c>
      <c r="B213" s="33">
        <v>26543</v>
      </c>
      <c r="C213" s="33">
        <v>30422</v>
      </c>
      <c r="D213" s="30" t="s">
        <v>637</v>
      </c>
      <c r="E213" s="31" t="s">
        <v>638</v>
      </c>
      <c r="F213" s="29" t="s">
        <v>594</v>
      </c>
    </row>
    <row r="214" spans="1:6" ht="25.5" x14ac:dyDescent="0.25">
      <c r="A214" s="29">
        <v>35</v>
      </c>
      <c r="B214" s="32">
        <v>1998</v>
      </c>
      <c r="C214" s="32">
        <v>2000</v>
      </c>
      <c r="D214" s="30" t="s">
        <v>580</v>
      </c>
      <c r="E214" s="31" t="s">
        <v>639</v>
      </c>
      <c r="F214" s="29" t="s">
        <v>594</v>
      </c>
    </row>
    <row r="215" spans="1:6" ht="25.5" x14ac:dyDescent="0.25">
      <c r="A215" s="29">
        <v>35</v>
      </c>
      <c r="B215" s="32">
        <v>2000</v>
      </c>
      <c r="C215" s="32">
        <v>2008</v>
      </c>
      <c r="D215" s="30" t="s">
        <v>580</v>
      </c>
      <c r="E215" s="31" t="s">
        <v>496</v>
      </c>
      <c r="F215" s="29" t="s">
        <v>594</v>
      </c>
    </row>
    <row r="216" spans="1:6" ht="25.5" x14ac:dyDescent="0.25">
      <c r="A216" s="29">
        <v>35</v>
      </c>
      <c r="B216" s="32">
        <v>2008</v>
      </c>
      <c r="C216" s="32">
        <v>2013</v>
      </c>
      <c r="D216" s="30" t="s">
        <v>640</v>
      </c>
      <c r="E216" s="31" t="s">
        <v>427</v>
      </c>
      <c r="F216" s="29" t="s">
        <v>594</v>
      </c>
    </row>
    <row r="217" spans="1:6" ht="25.5" x14ac:dyDescent="0.25">
      <c r="A217" s="29">
        <v>35</v>
      </c>
      <c r="B217" s="32">
        <v>2013</v>
      </c>
      <c r="C217" s="32">
        <v>2018</v>
      </c>
      <c r="D217" s="30" t="s">
        <v>629</v>
      </c>
      <c r="E217" s="31" t="s">
        <v>427</v>
      </c>
      <c r="F217" s="29" t="s">
        <v>594</v>
      </c>
    </row>
    <row r="218" spans="1:6" ht="25.5" x14ac:dyDescent="0.25">
      <c r="A218" s="29">
        <v>35</v>
      </c>
      <c r="B218" s="32">
        <v>2018</v>
      </c>
      <c r="C218" s="32">
        <v>2021</v>
      </c>
      <c r="D218" s="30" t="s">
        <v>641</v>
      </c>
      <c r="E218" s="31" t="s">
        <v>427</v>
      </c>
      <c r="F218" s="29" t="s">
        <v>594</v>
      </c>
    </row>
    <row r="219" spans="1:6" ht="25.5" x14ac:dyDescent="0.25">
      <c r="A219" s="29">
        <v>36</v>
      </c>
      <c r="B219" s="28">
        <v>34943</v>
      </c>
      <c r="C219" s="28">
        <v>36739</v>
      </c>
      <c r="D219" s="30" t="s">
        <v>642</v>
      </c>
      <c r="E219" s="31" t="s">
        <v>470</v>
      </c>
      <c r="F219" s="29" t="s">
        <v>459</v>
      </c>
    </row>
    <row r="220" spans="1:6" x14ac:dyDescent="0.25">
      <c r="A220" s="29">
        <v>36</v>
      </c>
      <c r="B220" s="28">
        <v>33848</v>
      </c>
      <c r="C220" s="28">
        <v>34851</v>
      </c>
      <c r="D220" s="30" t="s">
        <v>643</v>
      </c>
      <c r="E220" s="31" t="s">
        <v>470</v>
      </c>
      <c r="F220" s="29" t="s">
        <v>594</v>
      </c>
    </row>
    <row r="221" spans="1:6" x14ac:dyDescent="0.25">
      <c r="A221" s="29">
        <v>36</v>
      </c>
      <c r="B221" s="28">
        <v>35339</v>
      </c>
      <c r="C221" s="28">
        <v>36892</v>
      </c>
      <c r="D221" s="30" t="s">
        <v>644</v>
      </c>
      <c r="E221" s="31" t="s">
        <v>470</v>
      </c>
      <c r="F221" s="29" t="s">
        <v>459</v>
      </c>
    </row>
    <row r="222" spans="1:6" ht="25.5" x14ac:dyDescent="0.25">
      <c r="A222" s="29">
        <v>36</v>
      </c>
      <c r="B222" s="28">
        <v>34943</v>
      </c>
      <c r="C222" s="28">
        <v>36678</v>
      </c>
      <c r="D222" s="30" t="s">
        <v>645</v>
      </c>
      <c r="E222" s="31" t="s">
        <v>470</v>
      </c>
      <c r="F222" s="29" t="s">
        <v>459</v>
      </c>
    </row>
    <row r="223" spans="1:6" ht="25.5" x14ac:dyDescent="0.25">
      <c r="A223" s="29">
        <v>36</v>
      </c>
      <c r="B223" s="28">
        <v>32234</v>
      </c>
      <c r="C223" s="28">
        <v>36739</v>
      </c>
      <c r="D223" s="30" t="s">
        <v>474</v>
      </c>
      <c r="E223" s="31" t="s">
        <v>518</v>
      </c>
      <c r="F223" s="29" t="s">
        <v>594</v>
      </c>
    </row>
    <row r="224" spans="1:6" ht="38.25" x14ac:dyDescent="0.25">
      <c r="A224" s="29">
        <v>36</v>
      </c>
      <c r="B224" s="28">
        <v>36739</v>
      </c>
      <c r="C224" s="28">
        <v>37500</v>
      </c>
      <c r="D224" s="30" t="s">
        <v>646</v>
      </c>
      <c r="E224" s="31" t="s">
        <v>470</v>
      </c>
      <c r="F224" s="29" t="s">
        <v>594</v>
      </c>
    </row>
    <row r="225" spans="1:6" ht="25.5" x14ac:dyDescent="0.25">
      <c r="A225" s="29">
        <v>36</v>
      </c>
      <c r="B225" s="28">
        <v>37500</v>
      </c>
      <c r="C225" s="28">
        <v>38200</v>
      </c>
      <c r="D225" s="30" t="s">
        <v>647</v>
      </c>
      <c r="E225" s="31" t="s">
        <v>470</v>
      </c>
      <c r="F225" s="29" t="s">
        <v>594</v>
      </c>
    </row>
    <row r="226" spans="1:6" ht="38.25" x14ac:dyDescent="0.25">
      <c r="A226" s="29">
        <v>36</v>
      </c>
      <c r="B226" s="28">
        <v>37500</v>
      </c>
      <c r="C226" s="28">
        <v>38718</v>
      </c>
      <c r="D226" s="30" t="s">
        <v>481</v>
      </c>
      <c r="E226" s="31" t="s">
        <v>470</v>
      </c>
      <c r="F226" s="29" t="s">
        <v>594</v>
      </c>
    </row>
    <row r="227" spans="1:6" ht="38.25" x14ac:dyDescent="0.25">
      <c r="A227" s="29">
        <v>36</v>
      </c>
      <c r="B227" s="28">
        <v>38718</v>
      </c>
      <c r="C227" s="28">
        <v>40575</v>
      </c>
      <c r="D227" s="30" t="s">
        <v>649</v>
      </c>
      <c r="E227" s="31" t="s">
        <v>650</v>
      </c>
      <c r="F227" s="29" t="s">
        <v>594</v>
      </c>
    </row>
    <row r="228" spans="1:6" ht="38.25" x14ac:dyDescent="0.25">
      <c r="A228" s="29">
        <v>36</v>
      </c>
      <c r="B228" s="28">
        <v>40575</v>
      </c>
      <c r="C228" s="28">
        <v>2021</v>
      </c>
      <c r="D228" s="30" t="s">
        <v>651</v>
      </c>
      <c r="E228" s="31" t="s">
        <v>427</v>
      </c>
      <c r="F228" s="29" t="s">
        <v>594</v>
      </c>
    </row>
    <row r="229" spans="1:6" ht="25.5" x14ac:dyDescent="0.25">
      <c r="A229" s="29">
        <v>37</v>
      </c>
      <c r="B229" s="32">
        <v>1994</v>
      </c>
      <c r="C229" s="32">
        <v>1998</v>
      </c>
      <c r="D229" s="30" t="s">
        <v>597</v>
      </c>
      <c r="E229" s="31" t="s">
        <v>470</v>
      </c>
      <c r="F229" s="29" t="s">
        <v>594</v>
      </c>
    </row>
    <row r="230" spans="1:6" ht="38.25" x14ac:dyDescent="0.25">
      <c r="A230" s="29">
        <v>37</v>
      </c>
      <c r="B230" s="37">
        <v>35855</v>
      </c>
      <c r="C230" s="37">
        <v>36403</v>
      </c>
      <c r="D230" s="30" t="s">
        <v>480</v>
      </c>
      <c r="E230" s="31" t="s">
        <v>650</v>
      </c>
      <c r="F230" s="29" t="s">
        <v>594</v>
      </c>
    </row>
    <row r="231" spans="1:6" ht="25.5" x14ac:dyDescent="0.25">
      <c r="A231" s="29">
        <v>37</v>
      </c>
      <c r="B231" s="37">
        <v>36404</v>
      </c>
      <c r="C231" s="37">
        <v>37277</v>
      </c>
      <c r="D231" s="30" t="s">
        <v>652</v>
      </c>
      <c r="E231" s="31" t="s">
        <v>650</v>
      </c>
      <c r="F231" s="29" t="s">
        <v>594</v>
      </c>
    </row>
    <row r="232" spans="1:6" ht="38.25" x14ac:dyDescent="0.25">
      <c r="A232" s="29">
        <v>37</v>
      </c>
      <c r="B232" s="37">
        <v>36912</v>
      </c>
      <c r="C232" s="37">
        <v>38250</v>
      </c>
      <c r="D232" s="30" t="s">
        <v>653</v>
      </c>
      <c r="E232" s="31" t="s">
        <v>427</v>
      </c>
      <c r="F232" s="29" t="s">
        <v>594</v>
      </c>
    </row>
    <row r="233" spans="1:6" ht="25.5" x14ac:dyDescent="0.25">
      <c r="A233" s="29">
        <v>37</v>
      </c>
      <c r="B233" s="37">
        <v>38251</v>
      </c>
      <c r="C233" s="37">
        <v>38954</v>
      </c>
      <c r="D233" s="30" t="s">
        <v>601</v>
      </c>
      <c r="E233" s="31" t="s">
        <v>427</v>
      </c>
      <c r="F233" s="29" t="s">
        <v>594</v>
      </c>
    </row>
    <row r="234" spans="1:6" ht="25.5" x14ac:dyDescent="0.25">
      <c r="A234" s="29">
        <v>37</v>
      </c>
      <c r="B234" s="37">
        <v>38957</v>
      </c>
      <c r="C234" s="37">
        <v>41470</v>
      </c>
      <c r="D234" s="30" t="s">
        <v>654</v>
      </c>
      <c r="E234" s="31" t="s">
        <v>427</v>
      </c>
      <c r="F234" s="29" t="s">
        <v>594</v>
      </c>
    </row>
    <row r="235" spans="1:6" ht="38.25" x14ac:dyDescent="0.25">
      <c r="A235" s="29">
        <v>37</v>
      </c>
      <c r="B235" s="37">
        <v>41471</v>
      </c>
      <c r="C235" s="37">
        <v>42109</v>
      </c>
      <c r="D235" s="30" t="s">
        <v>655</v>
      </c>
      <c r="E235" s="31" t="s">
        <v>427</v>
      </c>
      <c r="F235" s="29" t="s">
        <v>594</v>
      </c>
    </row>
    <row r="236" spans="1:6" ht="38.25" x14ac:dyDescent="0.25">
      <c r="A236" s="29">
        <v>37</v>
      </c>
      <c r="B236" s="37">
        <v>42110</v>
      </c>
      <c r="C236" s="37">
        <v>43677</v>
      </c>
      <c r="D236" s="30" t="s">
        <v>656</v>
      </c>
      <c r="E236" s="31" t="s">
        <v>427</v>
      </c>
      <c r="F236" s="29" t="s">
        <v>594</v>
      </c>
    </row>
    <row r="237" spans="1:6" ht="38.25" x14ac:dyDescent="0.25">
      <c r="A237" s="29">
        <v>38</v>
      </c>
      <c r="B237" s="32">
        <v>1989</v>
      </c>
      <c r="C237" s="32">
        <v>1992</v>
      </c>
      <c r="D237" s="30" t="s">
        <v>655</v>
      </c>
      <c r="E237" s="31" t="s">
        <v>470</v>
      </c>
      <c r="F237" s="29" t="s">
        <v>594</v>
      </c>
    </row>
    <row r="238" spans="1:6" ht="25.5" x14ac:dyDescent="0.25">
      <c r="A238" s="29">
        <v>38</v>
      </c>
      <c r="B238" s="32">
        <v>1992</v>
      </c>
      <c r="C238" s="32">
        <v>1993</v>
      </c>
      <c r="D238" s="30" t="s">
        <v>597</v>
      </c>
      <c r="E238" s="31" t="s">
        <v>572</v>
      </c>
      <c r="F238" s="29" t="s">
        <v>594</v>
      </c>
    </row>
    <row r="239" spans="1:6" ht="25.5" x14ac:dyDescent="0.25">
      <c r="A239" s="29">
        <v>38</v>
      </c>
      <c r="B239" s="32">
        <v>1993</v>
      </c>
      <c r="C239" s="32">
        <v>1995</v>
      </c>
      <c r="D239" s="30" t="s">
        <v>654</v>
      </c>
      <c r="E239" s="31" t="s">
        <v>496</v>
      </c>
      <c r="F239" s="29" t="s">
        <v>594</v>
      </c>
    </row>
    <row r="240" spans="1:6" ht="25.5" x14ac:dyDescent="0.25">
      <c r="A240" s="29">
        <v>38</v>
      </c>
      <c r="B240" s="32">
        <v>1995</v>
      </c>
      <c r="C240" s="32">
        <v>1997</v>
      </c>
      <c r="D240" s="30" t="s">
        <v>654</v>
      </c>
      <c r="E240" s="31" t="s">
        <v>435</v>
      </c>
      <c r="F240" s="29" t="s">
        <v>594</v>
      </c>
    </row>
    <row r="241" spans="1:6" ht="25.5" x14ac:dyDescent="0.25">
      <c r="A241" s="29">
        <v>38</v>
      </c>
      <c r="B241" s="32">
        <v>1997</v>
      </c>
      <c r="C241" s="32">
        <v>2004</v>
      </c>
      <c r="D241" s="30" t="s">
        <v>658</v>
      </c>
      <c r="E241" s="31" t="s">
        <v>435</v>
      </c>
      <c r="F241" s="29" t="s">
        <v>594</v>
      </c>
    </row>
    <row r="242" spans="1:6" ht="25.5" x14ac:dyDescent="0.25">
      <c r="A242" s="29">
        <v>38</v>
      </c>
      <c r="B242" s="32">
        <v>2004</v>
      </c>
      <c r="C242" s="32">
        <v>2005</v>
      </c>
      <c r="D242" s="30" t="s">
        <v>659</v>
      </c>
      <c r="E242" s="31" t="s">
        <v>435</v>
      </c>
      <c r="F242" s="29" t="s">
        <v>594</v>
      </c>
    </row>
    <row r="243" spans="1:6" ht="25.5" x14ac:dyDescent="0.25">
      <c r="A243" s="29">
        <v>38</v>
      </c>
      <c r="B243" s="32">
        <v>2005</v>
      </c>
      <c r="C243" s="32">
        <v>2008</v>
      </c>
      <c r="D243" s="30" t="s">
        <v>598</v>
      </c>
      <c r="E243" s="31" t="s">
        <v>435</v>
      </c>
      <c r="F243" s="29" t="s">
        <v>594</v>
      </c>
    </row>
    <row r="244" spans="1:6" ht="25.5" x14ac:dyDescent="0.25">
      <c r="A244" s="29">
        <v>38</v>
      </c>
      <c r="B244" s="32">
        <v>2008</v>
      </c>
      <c r="C244" s="32">
        <v>2013</v>
      </c>
      <c r="D244" s="30" t="s">
        <v>659</v>
      </c>
      <c r="E244" s="31" t="s">
        <v>435</v>
      </c>
      <c r="F244" s="29" t="s">
        <v>594</v>
      </c>
    </row>
    <row r="245" spans="1:6" ht="25.5" x14ac:dyDescent="0.25">
      <c r="A245" s="29">
        <v>38</v>
      </c>
      <c r="B245" s="32">
        <v>2013</v>
      </c>
      <c r="C245" s="32">
        <v>2019</v>
      </c>
      <c r="D245" s="30" t="s">
        <v>598</v>
      </c>
      <c r="E245" s="31" t="s">
        <v>435</v>
      </c>
      <c r="F245" s="29" t="s">
        <v>594</v>
      </c>
    </row>
    <row r="246" spans="1:6" ht="25.5" x14ac:dyDescent="0.25">
      <c r="A246" s="29">
        <v>39</v>
      </c>
      <c r="B246" s="28">
        <v>40787</v>
      </c>
      <c r="C246" s="28">
        <v>42917</v>
      </c>
      <c r="D246" s="30" t="s">
        <v>660</v>
      </c>
      <c r="E246" s="31" t="s">
        <v>470</v>
      </c>
      <c r="F246" s="29" t="s">
        <v>594</v>
      </c>
    </row>
    <row r="247" spans="1:6" ht="38.25" x14ac:dyDescent="0.25">
      <c r="A247" s="29">
        <v>39</v>
      </c>
      <c r="B247" s="28">
        <v>42948</v>
      </c>
      <c r="C247" s="28">
        <v>43313</v>
      </c>
      <c r="D247" s="30" t="s">
        <v>661</v>
      </c>
      <c r="E247" s="31" t="s">
        <v>484</v>
      </c>
      <c r="F247" s="29" t="s">
        <v>594</v>
      </c>
    </row>
    <row r="248" spans="1:6" ht="25.5" x14ac:dyDescent="0.25">
      <c r="A248" s="29">
        <v>39</v>
      </c>
      <c r="B248" s="28">
        <v>43313</v>
      </c>
      <c r="C248" s="32">
        <v>2021</v>
      </c>
      <c r="D248" s="30" t="s">
        <v>659</v>
      </c>
      <c r="E248" s="31" t="s">
        <v>427</v>
      </c>
      <c r="F248" s="29" t="s">
        <v>594</v>
      </c>
    </row>
    <row r="249" spans="1:6" ht="25.5" x14ac:dyDescent="0.25">
      <c r="A249" s="29">
        <v>40</v>
      </c>
      <c r="B249" s="28">
        <v>34943</v>
      </c>
      <c r="C249" s="28">
        <v>35217</v>
      </c>
      <c r="D249" s="30" t="s">
        <v>658</v>
      </c>
      <c r="E249" s="31" t="s">
        <v>572</v>
      </c>
      <c r="F249" s="29" t="s">
        <v>594</v>
      </c>
    </row>
    <row r="250" spans="1:6" ht="25.5" x14ac:dyDescent="0.25">
      <c r="A250" s="29">
        <v>40</v>
      </c>
      <c r="B250" s="28">
        <v>35217</v>
      </c>
      <c r="C250" s="28">
        <v>36039</v>
      </c>
      <c r="D250" s="30" t="s">
        <v>521</v>
      </c>
      <c r="E250" s="31" t="s">
        <v>518</v>
      </c>
      <c r="F250" s="29" t="s">
        <v>594</v>
      </c>
    </row>
    <row r="251" spans="1:6" ht="25.5" x14ac:dyDescent="0.25">
      <c r="A251" s="29">
        <v>40</v>
      </c>
      <c r="B251" s="33">
        <v>36053</v>
      </c>
      <c r="C251" s="28">
        <v>39661</v>
      </c>
      <c r="D251" s="30" t="s">
        <v>662</v>
      </c>
      <c r="E251" s="31" t="s">
        <v>572</v>
      </c>
      <c r="F251" s="29" t="s">
        <v>594</v>
      </c>
    </row>
    <row r="252" spans="1:6" ht="25.5" x14ac:dyDescent="0.25">
      <c r="A252" s="29">
        <v>40</v>
      </c>
      <c r="B252" s="28">
        <v>39661</v>
      </c>
      <c r="C252" s="28">
        <v>40756</v>
      </c>
      <c r="D252" s="30" t="s">
        <v>662</v>
      </c>
      <c r="E252" s="31" t="s">
        <v>571</v>
      </c>
      <c r="F252" s="29" t="s">
        <v>594</v>
      </c>
    </row>
    <row r="253" spans="1:6" ht="25.5" x14ac:dyDescent="0.25">
      <c r="A253" s="29">
        <v>40</v>
      </c>
      <c r="B253" s="28">
        <v>40756</v>
      </c>
      <c r="C253" s="33">
        <v>42962</v>
      </c>
      <c r="D253" s="30" t="s">
        <v>662</v>
      </c>
      <c r="E253" s="31" t="s">
        <v>470</v>
      </c>
      <c r="F253" s="29" t="s">
        <v>594</v>
      </c>
    </row>
    <row r="254" spans="1:6" ht="25.5" x14ac:dyDescent="0.25">
      <c r="A254" s="29">
        <v>40</v>
      </c>
      <c r="B254" s="28">
        <v>42948</v>
      </c>
      <c r="C254" s="28">
        <v>43313</v>
      </c>
      <c r="D254" s="30" t="s">
        <v>523</v>
      </c>
      <c r="E254" s="31" t="s">
        <v>498</v>
      </c>
      <c r="F254" s="29" t="s">
        <v>594</v>
      </c>
    </row>
    <row r="255" spans="1:6" ht="25.5" x14ac:dyDescent="0.25">
      <c r="A255" s="29">
        <v>40</v>
      </c>
      <c r="B255" s="33">
        <v>43328</v>
      </c>
      <c r="C255" s="33">
        <v>43495</v>
      </c>
      <c r="D255" s="30" t="s">
        <v>662</v>
      </c>
      <c r="E255" s="31" t="s">
        <v>470</v>
      </c>
      <c r="F255" s="29" t="s">
        <v>594</v>
      </c>
    </row>
    <row r="256" spans="1:6" ht="25.5" x14ac:dyDescent="0.25">
      <c r="A256" s="29">
        <v>40</v>
      </c>
      <c r="B256" s="33">
        <v>43497</v>
      </c>
      <c r="C256" s="28">
        <v>2021</v>
      </c>
      <c r="D256" s="30" t="s">
        <v>515</v>
      </c>
      <c r="E256" s="31" t="s">
        <v>435</v>
      </c>
      <c r="F256" s="29" t="s">
        <v>594</v>
      </c>
    </row>
    <row r="257" spans="1:6" s="49" customFormat="1" x14ac:dyDescent="0.25">
      <c r="A257" s="29">
        <v>41</v>
      </c>
      <c r="B257" s="32">
        <v>1995</v>
      </c>
      <c r="C257" s="32">
        <v>1998</v>
      </c>
      <c r="D257" s="31" t="s">
        <v>944</v>
      </c>
      <c r="E257" s="31" t="s">
        <v>496</v>
      </c>
      <c r="F257" s="31" t="s">
        <v>459</v>
      </c>
    </row>
    <row r="258" spans="1:6" s="53" customFormat="1" x14ac:dyDescent="0.25">
      <c r="A258" s="29">
        <v>41</v>
      </c>
      <c r="B258" s="37">
        <v>36094</v>
      </c>
      <c r="C258" s="35">
        <v>36161</v>
      </c>
      <c r="D258" s="47" t="s">
        <v>480</v>
      </c>
      <c r="E258" s="31" t="s">
        <v>470</v>
      </c>
      <c r="F258" s="31" t="s">
        <v>594</v>
      </c>
    </row>
    <row r="259" spans="1:6" s="53" customFormat="1" ht="25.5" x14ac:dyDescent="0.25">
      <c r="A259" s="29">
        <v>41</v>
      </c>
      <c r="B259" s="35">
        <v>36161</v>
      </c>
      <c r="C259" s="37">
        <v>36770</v>
      </c>
      <c r="D259" s="30" t="s">
        <v>945</v>
      </c>
      <c r="E259" s="31" t="s">
        <v>470</v>
      </c>
      <c r="F259" s="31" t="s">
        <v>594</v>
      </c>
    </row>
    <row r="260" spans="1:6" s="53" customFormat="1" ht="38.25" x14ac:dyDescent="0.25">
      <c r="A260" s="29">
        <v>41</v>
      </c>
      <c r="B260" s="37">
        <v>36771</v>
      </c>
      <c r="C260" s="37">
        <v>44461</v>
      </c>
      <c r="D260" s="30" t="s">
        <v>656</v>
      </c>
      <c r="E260" s="31" t="s">
        <v>777</v>
      </c>
      <c r="F260" s="31" t="s">
        <v>594</v>
      </c>
    </row>
    <row r="261" spans="1:6" ht="25.5" x14ac:dyDescent="0.25">
      <c r="A261" s="29">
        <v>42</v>
      </c>
      <c r="B261" s="32">
        <v>1986</v>
      </c>
      <c r="C261" s="32">
        <v>1987</v>
      </c>
      <c r="D261" s="30" t="s">
        <v>663</v>
      </c>
      <c r="E261" s="31" t="s">
        <v>664</v>
      </c>
      <c r="F261" s="29" t="s">
        <v>594</v>
      </c>
    </row>
    <row r="262" spans="1:6" ht="25.5" x14ac:dyDescent="0.25">
      <c r="A262" s="29">
        <v>42</v>
      </c>
      <c r="B262" s="32">
        <v>1987</v>
      </c>
      <c r="C262" s="32">
        <v>1989</v>
      </c>
      <c r="D262" s="30" t="s">
        <v>663</v>
      </c>
      <c r="E262" s="31" t="s">
        <v>470</v>
      </c>
      <c r="F262" s="29" t="s">
        <v>594</v>
      </c>
    </row>
    <row r="263" spans="1:6" ht="25.5" x14ac:dyDescent="0.25">
      <c r="A263" s="29">
        <v>42</v>
      </c>
      <c r="B263" s="32">
        <v>1989</v>
      </c>
      <c r="C263" s="32">
        <v>1996</v>
      </c>
      <c r="D263" s="30" t="s">
        <v>519</v>
      </c>
      <c r="E263" s="31" t="s">
        <v>650</v>
      </c>
      <c r="F263" s="29" t="s">
        <v>594</v>
      </c>
    </row>
    <row r="264" spans="1:6" ht="25.5" x14ac:dyDescent="0.25">
      <c r="A264" s="29">
        <v>42</v>
      </c>
      <c r="B264" s="32">
        <v>1996</v>
      </c>
      <c r="C264" s="32">
        <v>1996</v>
      </c>
      <c r="D264" s="30" t="s">
        <v>652</v>
      </c>
      <c r="E264" s="31" t="s">
        <v>427</v>
      </c>
      <c r="F264" s="29" t="s">
        <v>594</v>
      </c>
    </row>
    <row r="265" spans="1:6" ht="38.25" x14ac:dyDescent="0.25">
      <c r="A265" s="29">
        <v>42</v>
      </c>
      <c r="B265" s="32">
        <v>1996</v>
      </c>
      <c r="C265" s="32">
        <v>1998</v>
      </c>
      <c r="D265" s="30" t="s">
        <v>480</v>
      </c>
      <c r="E265" s="31" t="s">
        <v>427</v>
      </c>
      <c r="F265" s="29" t="s">
        <v>594</v>
      </c>
    </row>
    <row r="266" spans="1:6" ht="25.5" x14ac:dyDescent="0.25">
      <c r="A266" s="29">
        <v>42</v>
      </c>
      <c r="B266" s="32">
        <v>1998</v>
      </c>
      <c r="C266" s="32">
        <v>2000</v>
      </c>
      <c r="D266" s="30" t="s">
        <v>479</v>
      </c>
      <c r="E266" s="31" t="s">
        <v>427</v>
      </c>
      <c r="F266" s="29" t="s">
        <v>594</v>
      </c>
    </row>
    <row r="267" spans="1:6" ht="25.5" x14ac:dyDescent="0.25">
      <c r="A267" s="29">
        <v>42</v>
      </c>
      <c r="B267" s="32">
        <v>2000</v>
      </c>
      <c r="C267" s="32">
        <v>2001</v>
      </c>
      <c r="D267" s="30" t="s">
        <v>648</v>
      </c>
      <c r="E267" s="31" t="s">
        <v>427</v>
      </c>
      <c r="F267" s="29" t="s">
        <v>594</v>
      </c>
    </row>
    <row r="268" spans="1:6" ht="25.5" x14ac:dyDescent="0.25">
      <c r="A268" s="29">
        <v>42</v>
      </c>
      <c r="B268" s="32">
        <v>2001</v>
      </c>
      <c r="C268" s="32">
        <v>2008</v>
      </c>
      <c r="D268" s="30" t="s">
        <v>663</v>
      </c>
      <c r="E268" s="31" t="s">
        <v>427</v>
      </c>
      <c r="F268" s="29" t="s">
        <v>594</v>
      </c>
    </row>
    <row r="269" spans="1:6" x14ac:dyDescent="0.25">
      <c r="A269" s="29">
        <v>42</v>
      </c>
      <c r="B269" s="32">
        <v>2001</v>
      </c>
      <c r="C269" s="32">
        <v>2002</v>
      </c>
      <c r="D269" s="30" t="s">
        <v>665</v>
      </c>
      <c r="E269" s="31" t="s">
        <v>470</v>
      </c>
      <c r="F269" s="29" t="s">
        <v>594</v>
      </c>
    </row>
    <row r="270" spans="1:6" x14ac:dyDescent="0.25">
      <c r="A270" s="29">
        <v>42</v>
      </c>
      <c r="B270" s="32">
        <v>2002</v>
      </c>
      <c r="C270" s="32">
        <v>2008</v>
      </c>
      <c r="D270" s="30" t="s">
        <v>666</v>
      </c>
      <c r="E270" s="31" t="s">
        <v>86</v>
      </c>
      <c r="F270" s="29" t="s">
        <v>594</v>
      </c>
    </row>
    <row r="271" spans="1:6" ht="25.5" x14ac:dyDescent="0.25">
      <c r="A271" s="29">
        <v>42</v>
      </c>
      <c r="B271" s="32">
        <v>2008</v>
      </c>
      <c r="C271" s="32">
        <v>2013</v>
      </c>
      <c r="D271" s="30" t="s">
        <v>652</v>
      </c>
      <c r="E271" s="31" t="s">
        <v>427</v>
      </c>
      <c r="F271" s="29" t="s">
        <v>594</v>
      </c>
    </row>
    <row r="272" spans="1:6" x14ac:dyDescent="0.25">
      <c r="A272" s="29">
        <v>42</v>
      </c>
      <c r="B272" s="32">
        <v>2010</v>
      </c>
      <c r="C272" s="32">
        <v>2013</v>
      </c>
      <c r="D272" s="30" t="s">
        <v>667</v>
      </c>
      <c r="E272" s="31" t="s">
        <v>668</v>
      </c>
      <c r="F272" s="29" t="s">
        <v>594</v>
      </c>
    </row>
    <row r="273" spans="1:6" ht="38.25" x14ac:dyDescent="0.25">
      <c r="A273" s="29">
        <v>42</v>
      </c>
      <c r="B273" s="32">
        <v>2013</v>
      </c>
      <c r="C273" s="32">
        <v>2019</v>
      </c>
      <c r="D273" s="30" t="s">
        <v>661</v>
      </c>
      <c r="E273" s="31" t="s">
        <v>427</v>
      </c>
      <c r="F273" s="29" t="s">
        <v>594</v>
      </c>
    </row>
    <row r="274" spans="1:6" ht="38.25" x14ac:dyDescent="0.25">
      <c r="A274" s="29">
        <v>43</v>
      </c>
      <c r="B274" s="28">
        <v>36557</v>
      </c>
      <c r="C274" s="28">
        <v>36678</v>
      </c>
      <c r="D274" s="30" t="s">
        <v>670</v>
      </c>
      <c r="E274" s="31" t="s">
        <v>470</v>
      </c>
      <c r="F274" s="29" t="s">
        <v>594</v>
      </c>
    </row>
    <row r="275" spans="1:6" ht="25.5" x14ac:dyDescent="0.25">
      <c r="A275" s="29">
        <v>43</v>
      </c>
      <c r="B275" s="28">
        <v>36708</v>
      </c>
      <c r="C275" s="28">
        <v>37834</v>
      </c>
      <c r="D275" s="30" t="s">
        <v>525</v>
      </c>
      <c r="E275" s="31" t="s">
        <v>470</v>
      </c>
      <c r="F275" s="29" t="s">
        <v>594</v>
      </c>
    </row>
    <row r="276" spans="1:6" ht="38.25" x14ac:dyDescent="0.25">
      <c r="A276" s="29">
        <v>43</v>
      </c>
      <c r="B276" s="28">
        <v>37834</v>
      </c>
      <c r="C276" s="28">
        <v>37987</v>
      </c>
      <c r="D276" s="30" t="s">
        <v>661</v>
      </c>
      <c r="E276" s="31" t="s">
        <v>470</v>
      </c>
      <c r="F276" s="29" t="s">
        <v>594</v>
      </c>
    </row>
    <row r="277" spans="1:6" ht="25.5" x14ac:dyDescent="0.25">
      <c r="A277" s="29">
        <v>43</v>
      </c>
      <c r="B277" s="28">
        <v>38018</v>
      </c>
      <c r="C277" s="28">
        <v>38565</v>
      </c>
      <c r="D277" s="30" t="s">
        <v>525</v>
      </c>
      <c r="E277" s="31" t="s">
        <v>470</v>
      </c>
      <c r="F277" s="29" t="s">
        <v>594</v>
      </c>
    </row>
    <row r="278" spans="1:6" ht="38.25" x14ac:dyDescent="0.25">
      <c r="A278" s="29">
        <v>43</v>
      </c>
      <c r="B278" s="28">
        <v>38596</v>
      </c>
      <c r="C278" s="28">
        <v>40391</v>
      </c>
      <c r="D278" s="30" t="s">
        <v>671</v>
      </c>
      <c r="E278" s="31" t="s">
        <v>498</v>
      </c>
      <c r="F278" s="29" t="s">
        <v>594</v>
      </c>
    </row>
    <row r="279" spans="1:6" ht="25.5" x14ac:dyDescent="0.25">
      <c r="A279" s="29">
        <v>43</v>
      </c>
      <c r="B279" s="33">
        <v>40415</v>
      </c>
      <c r="C279" s="33">
        <v>43677</v>
      </c>
      <c r="D279" s="30" t="s">
        <v>672</v>
      </c>
      <c r="E279" s="31" t="s">
        <v>498</v>
      </c>
      <c r="F279" s="29" t="s">
        <v>594</v>
      </c>
    </row>
    <row r="280" spans="1:6" ht="38.25" x14ac:dyDescent="0.25">
      <c r="A280" s="29">
        <v>43</v>
      </c>
      <c r="B280" s="33">
        <v>43678</v>
      </c>
      <c r="C280" s="33">
        <v>44104</v>
      </c>
      <c r="D280" s="30" t="s">
        <v>673</v>
      </c>
      <c r="E280" s="31" t="s">
        <v>498</v>
      </c>
      <c r="F280" s="29" t="s">
        <v>594</v>
      </c>
    </row>
    <row r="281" spans="1:6" ht="38.25" x14ac:dyDescent="0.25">
      <c r="A281" s="29">
        <v>43</v>
      </c>
      <c r="B281" s="33">
        <v>43739</v>
      </c>
      <c r="C281" s="28">
        <v>2021</v>
      </c>
      <c r="D281" s="30" t="s">
        <v>653</v>
      </c>
      <c r="E281" s="31" t="s">
        <v>427</v>
      </c>
      <c r="F281" s="29" t="s">
        <v>594</v>
      </c>
    </row>
    <row r="282" spans="1:6" x14ac:dyDescent="0.25">
      <c r="A282" s="29">
        <v>44</v>
      </c>
      <c r="B282" s="32">
        <v>2004</v>
      </c>
      <c r="C282" s="32">
        <v>2008</v>
      </c>
      <c r="D282" s="39" t="s">
        <v>689</v>
      </c>
      <c r="E282" s="31" t="s">
        <v>427</v>
      </c>
      <c r="F282" s="29" t="s">
        <v>428</v>
      </c>
    </row>
    <row r="283" spans="1:6" x14ac:dyDescent="0.25">
      <c r="A283" s="29">
        <v>44</v>
      </c>
      <c r="B283" s="32">
        <v>2008</v>
      </c>
      <c r="C283" s="32">
        <v>2013</v>
      </c>
      <c r="D283" s="39" t="s">
        <v>684</v>
      </c>
      <c r="E283" s="31" t="s">
        <v>427</v>
      </c>
      <c r="F283" s="29" t="s">
        <v>428</v>
      </c>
    </row>
    <row r="284" spans="1:6" x14ac:dyDescent="0.25">
      <c r="A284" s="29">
        <v>44</v>
      </c>
      <c r="B284" s="32">
        <v>2013</v>
      </c>
      <c r="C284" s="32">
        <v>2016</v>
      </c>
      <c r="D284" s="39" t="s">
        <v>685</v>
      </c>
      <c r="E284" s="31" t="s">
        <v>427</v>
      </c>
      <c r="F284" s="29" t="s">
        <v>428</v>
      </c>
    </row>
    <row r="285" spans="1:6" x14ac:dyDescent="0.25">
      <c r="A285" s="29">
        <v>44</v>
      </c>
      <c r="B285" s="32">
        <v>1987</v>
      </c>
      <c r="C285" s="32">
        <v>1998</v>
      </c>
      <c r="D285" s="39" t="s">
        <v>686</v>
      </c>
      <c r="E285" s="31" t="s">
        <v>470</v>
      </c>
      <c r="F285" s="29" t="s">
        <v>428</v>
      </c>
    </row>
    <row r="286" spans="1:6" x14ac:dyDescent="0.25">
      <c r="A286" s="29">
        <v>45</v>
      </c>
      <c r="B286" s="28">
        <v>38261</v>
      </c>
      <c r="C286" s="33">
        <v>39132</v>
      </c>
      <c r="D286" s="39" t="s">
        <v>687</v>
      </c>
      <c r="E286" s="31" t="s">
        <v>688</v>
      </c>
      <c r="F286" s="29" t="s">
        <v>428</v>
      </c>
    </row>
    <row r="287" spans="1:6" ht="25.5" x14ac:dyDescent="0.25">
      <c r="A287" s="29">
        <v>45</v>
      </c>
      <c r="B287" s="33">
        <v>39133</v>
      </c>
      <c r="C287" s="33">
        <v>42050</v>
      </c>
      <c r="D287" s="30" t="s">
        <v>479</v>
      </c>
      <c r="E287" s="31" t="s">
        <v>470</v>
      </c>
      <c r="F287" s="29" t="s">
        <v>428</v>
      </c>
    </row>
    <row r="288" spans="1:6" ht="25.5" x14ac:dyDescent="0.25">
      <c r="A288" s="29">
        <v>45</v>
      </c>
      <c r="B288" s="33">
        <v>42051</v>
      </c>
      <c r="C288" s="33">
        <v>42962</v>
      </c>
      <c r="D288" s="30" t="s">
        <v>690</v>
      </c>
      <c r="E288" s="31" t="s">
        <v>470</v>
      </c>
      <c r="F288" s="29" t="s">
        <v>428</v>
      </c>
    </row>
    <row r="289" spans="1:6" ht="25.5" x14ac:dyDescent="0.25">
      <c r="A289" s="29">
        <v>45</v>
      </c>
      <c r="B289" s="33">
        <v>42963</v>
      </c>
      <c r="C289" s="33">
        <v>43327</v>
      </c>
      <c r="D289" s="30" t="s">
        <v>479</v>
      </c>
      <c r="E289" s="31" t="s">
        <v>650</v>
      </c>
      <c r="F289" s="29" t="s">
        <v>428</v>
      </c>
    </row>
    <row r="290" spans="1:6" ht="25.5" x14ac:dyDescent="0.25">
      <c r="A290" s="29">
        <v>45</v>
      </c>
      <c r="B290" s="33">
        <v>43328</v>
      </c>
      <c r="C290" s="33">
        <v>43692</v>
      </c>
      <c r="D290" s="30" t="s">
        <v>690</v>
      </c>
      <c r="E290" s="31" t="s">
        <v>470</v>
      </c>
      <c r="F290" s="29" t="s">
        <v>428</v>
      </c>
    </row>
    <row r="291" spans="1:6" ht="38.25" x14ac:dyDescent="0.25">
      <c r="A291" s="29">
        <v>45</v>
      </c>
      <c r="B291" s="28">
        <v>43678</v>
      </c>
      <c r="C291" s="34">
        <v>2021</v>
      </c>
      <c r="D291" s="30" t="s">
        <v>670</v>
      </c>
      <c r="E291" s="31" t="s">
        <v>691</v>
      </c>
      <c r="F291" s="29" t="s">
        <v>428</v>
      </c>
    </row>
    <row r="292" spans="1:6" x14ac:dyDescent="0.25">
      <c r="A292" s="29">
        <v>46</v>
      </c>
      <c r="B292" s="28">
        <v>32143</v>
      </c>
      <c r="C292" s="28">
        <v>32325</v>
      </c>
      <c r="D292" s="30" t="s">
        <v>453</v>
      </c>
      <c r="E292" s="31" t="s">
        <v>470</v>
      </c>
      <c r="F292" s="29" t="s">
        <v>428</v>
      </c>
    </row>
    <row r="293" spans="1:6" x14ac:dyDescent="0.25">
      <c r="A293" s="29">
        <v>46</v>
      </c>
      <c r="B293" s="28">
        <v>32356</v>
      </c>
      <c r="C293" s="28">
        <v>32417</v>
      </c>
      <c r="D293" s="30" t="s">
        <v>692</v>
      </c>
      <c r="E293" s="31" t="s">
        <v>503</v>
      </c>
      <c r="F293" s="29" t="s">
        <v>459</v>
      </c>
    </row>
    <row r="294" spans="1:6" x14ac:dyDescent="0.25">
      <c r="A294" s="29">
        <v>46</v>
      </c>
      <c r="B294" s="28">
        <v>32599</v>
      </c>
      <c r="C294" s="28">
        <v>32905</v>
      </c>
      <c r="D294" s="30" t="s">
        <v>693</v>
      </c>
      <c r="E294" s="31" t="s">
        <v>694</v>
      </c>
      <c r="F294" s="29" t="s">
        <v>459</v>
      </c>
    </row>
    <row r="295" spans="1:6" x14ac:dyDescent="0.25">
      <c r="A295" s="29">
        <v>46</v>
      </c>
      <c r="B295" s="28">
        <v>32905</v>
      </c>
      <c r="C295" s="28">
        <v>32964</v>
      </c>
      <c r="D295" s="30" t="s">
        <v>695</v>
      </c>
      <c r="E295" s="31" t="s">
        <v>579</v>
      </c>
      <c r="F295" s="29" t="s">
        <v>459</v>
      </c>
    </row>
    <row r="296" spans="1:6" x14ac:dyDescent="0.25">
      <c r="A296" s="29">
        <v>46</v>
      </c>
      <c r="B296" s="28">
        <v>32964</v>
      </c>
      <c r="C296" s="28">
        <v>33512</v>
      </c>
      <c r="D296" s="30" t="s">
        <v>697</v>
      </c>
      <c r="E296" s="31" t="s">
        <v>696</v>
      </c>
      <c r="F296" s="29" t="s">
        <v>459</v>
      </c>
    </row>
    <row r="297" spans="1:6" x14ac:dyDescent="0.25">
      <c r="A297" s="29">
        <v>46</v>
      </c>
      <c r="B297" s="28">
        <v>33512</v>
      </c>
      <c r="C297" s="28">
        <v>37165</v>
      </c>
      <c r="D297" s="30" t="s">
        <v>697</v>
      </c>
      <c r="E297" s="31" t="s">
        <v>579</v>
      </c>
      <c r="F297" s="29" t="s">
        <v>459</v>
      </c>
    </row>
    <row r="298" spans="1:6" x14ac:dyDescent="0.25">
      <c r="A298" s="29">
        <v>46</v>
      </c>
      <c r="B298" s="28">
        <v>37438</v>
      </c>
      <c r="C298" s="28">
        <v>39569</v>
      </c>
      <c r="D298" s="30" t="s">
        <v>698</v>
      </c>
      <c r="E298" s="31" t="s">
        <v>470</v>
      </c>
      <c r="F298" s="29" t="s">
        <v>594</v>
      </c>
    </row>
    <row r="299" spans="1:6" ht="25.5" x14ac:dyDescent="0.25">
      <c r="A299" s="29">
        <v>46</v>
      </c>
      <c r="B299" s="28">
        <v>36923</v>
      </c>
      <c r="C299" s="28">
        <v>37073</v>
      </c>
      <c r="D299" s="30" t="s">
        <v>598</v>
      </c>
      <c r="E299" s="31" t="s">
        <v>470</v>
      </c>
      <c r="F299" s="29" t="s">
        <v>594</v>
      </c>
    </row>
    <row r="300" spans="1:6" x14ac:dyDescent="0.25">
      <c r="A300" s="29">
        <v>46</v>
      </c>
      <c r="B300" s="28">
        <v>37257</v>
      </c>
      <c r="C300" s="28">
        <v>39326</v>
      </c>
      <c r="D300" s="30" t="s">
        <v>699</v>
      </c>
      <c r="E300" s="31" t="s">
        <v>470</v>
      </c>
      <c r="F300" s="29" t="s">
        <v>594</v>
      </c>
    </row>
    <row r="301" spans="1:6" ht="25.5" x14ac:dyDescent="0.25">
      <c r="A301" s="29">
        <v>46</v>
      </c>
      <c r="B301" s="33">
        <v>39212</v>
      </c>
      <c r="C301" s="28">
        <v>43497</v>
      </c>
      <c r="D301" s="30" t="s">
        <v>557</v>
      </c>
      <c r="E301" s="31" t="s">
        <v>470</v>
      </c>
      <c r="F301" s="29" t="s">
        <v>594</v>
      </c>
    </row>
    <row r="302" spans="1:6" x14ac:dyDescent="0.25">
      <c r="A302" s="29">
        <v>46</v>
      </c>
      <c r="B302" s="33">
        <v>41378</v>
      </c>
      <c r="C302" s="33">
        <v>43497</v>
      </c>
      <c r="D302" s="30" t="s">
        <v>700</v>
      </c>
      <c r="E302" s="31" t="s">
        <v>470</v>
      </c>
      <c r="F302" s="29" t="s">
        <v>594</v>
      </c>
    </row>
    <row r="303" spans="1:6" x14ac:dyDescent="0.25">
      <c r="A303" s="29">
        <v>47</v>
      </c>
      <c r="B303" s="28">
        <v>38777</v>
      </c>
      <c r="C303" s="28">
        <v>40452</v>
      </c>
      <c r="D303" s="30" t="s">
        <v>702</v>
      </c>
      <c r="E303" s="31" t="s">
        <v>470</v>
      </c>
      <c r="F303" s="29" t="s">
        <v>594</v>
      </c>
    </row>
    <row r="304" spans="1:6" ht="38.25" x14ac:dyDescent="0.25">
      <c r="A304" s="29">
        <v>47</v>
      </c>
      <c r="B304" s="28">
        <v>40452</v>
      </c>
      <c r="C304" s="28">
        <v>40513</v>
      </c>
      <c r="D304" s="30" t="s">
        <v>646</v>
      </c>
      <c r="E304" s="31" t="s">
        <v>703</v>
      </c>
      <c r="F304" s="29" t="s">
        <v>594</v>
      </c>
    </row>
    <row r="305" spans="1:6" ht="25.5" x14ac:dyDescent="0.25">
      <c r="A305" s="29">
        <v>47</v>
      </c>
      <c r="B305" s="28">
        <v>40544</v>
      </c>
      <c r="C305" s="28">
        <v>42156</v>
      </c>
      <c r="D305" s="30" t="s">
        <v>704</v>
      </c>
      <c r="E305" s="31" t="s">
        <v>703</v>
      </c>
      <c r="F305" s="29" t="s">
        <v>594</v>
      </c>
    </row>
    <row r="306" spans="1:6" ht="25.5" x14ac:dyDescent="0.25">
      <c r="A306" s="29">
        <v>47</v>
      </c>
      <c r="B306" s="28">
        <v>42186</v>
      </c>
      <c r="C306" s="28">
        <v>44409</v>
      </c>
      <c r="D306" s="30" t="s">
        <v>705</v>
      </c>
      <c r="E306" s="31" t="s">
        <v>470</v>
      </c>
      <c r="F306" s="29" t="s">
        <v>594</v>
      </c>
    </row>
    <row r="307" spans="1:6" ht="38.25" x14ac:dyDescent="0.25">
      <c r="A307" s="29">
        <v>48</v>
      </c>
      <c r="B307" s="33">
        <v>37859</v>
      </c>
      <c r="C307" s="33">
        <v>43085</v>
      </c>
      <c r="D307" s="30" t="s">
        <v>563</v>
      </c>
      <c r="E307" s="31" t="s">
        <v>470</v>
      </c>
      <c r="F307" s="29" t="s">
        <v>594</v>
      </c>
    </row>
    <row r="308" spans="1:6" ht="25.5" x14ac:dyDescent="0.25">
      <c r="A308" s="29">
        <v>48</v>
      </c>
      <c r="B308" s="28">
        <v>43101</v>
      </c>
      <c r="C308" s="33">
        <v>43266</v>
      </c>
      <c r="D308" s="30" t="s">
        <v>706</v>
      </c>
      <c r="E308" s="31" t="s">
        <v>470</v>
      </c>
      <c r="F308" s="29" t="s">
        <v>594</v>
      </c>
    </row>
    <row r="309" spans="1:6" x14ac:dyDescent="0.25">
      <c r="A309" s="29">
        <v>49</v>
      </c>
      <c r="B309" s="28">
        <v>29738</v>
      </c>
      <c r="C309" s="28">
        <v>30468</v>
      </c>
      <c r="D309" s="30" t="s">
        <v>707</v>
      </c>
      <c r="E309" s="31" t="s">
        <v>708</v>
      </c>
      <c r="F309" s="29" t="s">
        <v>459</v>
      </c>
    </row>
    <row r="310" spans="1:6" x14ac:dyDescent="0.25">
      <c r="A310" s="29">
        <v>49</v>
      </c>
      <c r="B310" s="28">
        <v>30498</v>
      </c>
      <c r="C310" s="28">
        <v>32021</v>
      </c>
      <c r="D310" s="30" t="s">
        <v>709</v>
      </c>
      <c r="E310" s="31" t="s">
        <v>708</v>
      </c>
      <c r="F310" s="29" t="s">
        <v>459</v>
      </c>
    </row>
    <row r="311" spans="1:6" x14ac:dyDescent="0.25">
      <c r="A311" s="29">
        <v>49</v>
      </c>
      <c r="B311" s="28">
        <v>32325</v>
      </c>
      <c r="C311" s="34">
        <v>1998</v>
      </c>
      <c r="D311" s="30" t="s">
        <v>709</v>
      </c>
      <c r="E311" s="31" t="s">
        <v>498</v>
      </c>
      <c r="F311" s="29" t="s">
        <v>459</v>
      </c>
    </row>
    <row r="312" spans="1:6" ht="25.5" x14ac:dyDescent="0.25">
      <c r="A312" s="29">
        <v>49</v>
      </c>
      <c r="B312" s="28">
        <v>32874</v>
      </c>
      <c r="C312" s="28">
        <v>34274</v>
      </c>
      <c r="D312" s="30" t="s">
        <v>711</v>
      </c>
      <c r="E312" s="31" t="s">
        <v>710</v>
      </c>
      <c r="F312" s="29" t="s">
        <v>459</v>
      </c>
    </row>
    <row r="313" spans="1:6" x14ac:dyDescent="0.25">
      <c r="A313" s="29">
        <v>49</v>
      </c>
      <c r="B313" s="32">
        <v>1994</v>
      </c>
      <c r="C313" s="32">
        <v>2004</v>
      </c>
      <c r="D313" s="30" t="s">
        <v>712</v>
      </c>
      <c r="E313" s="31" t="s">
        <v>353</v>
      </c>
      <c r="F313" s="29" t="s">
        <v>459</v>
      </c>
    </row>
    <row r="314" spans="1:6" ht="25.5" x14ac:dyDescent="0.25">
      <c r="A314" s="29">
        <v>49</v>
      </c>
      <c r="B314" s="35">
        <v>38443</v>
      </c>
      <c r="C314" s="35">
        <v>38504</v>
      </c>
      <c r="D314" s="30" t="s">
        <v>524</v>
      </c>
      <c r="E314" s="31" t="s">
        <v>470</v>
      </c>
      <c r="F314" s="29" t="s">
        <v>594</v>
      </c>
    </row>
    <row r="315" spans="1:6" ht="25.5" x14ac:dyDescent="0.25">
      <c r="A315" s="29">
        <v>49</v>
      </c>
      <c r="B315" s="35">
        <v>38596</v>
      </c>
      <c r="C315" s="35">
        <v>38718</v>
      </c>
      <c r="D315" s="30" t="s">
        <v>523</v>
      </c>
      <c r="E315" s="31" t="s">
        <v>470</v>
      </c>
      <c r="F315" s="29" t="s">
        <v>594</v>
      </c>
    </row>
    <row r="316" spans="1:6" ht="25.5" x14ac:dyDescent="0.25">
      <c r="A316" s="29">
        <v>49</v>
      </c>
      <c r="B316" s="28">
        <v>38749</v>
      </c>
      <c r="C316" s="28">
        <v>40817</v>
      </c>
      <c r="D316" s="30" t="s">
        <v>580</v>
      </c>
      <c r="E316" s="31" t="s">
        <v>470</v>
      </c>
      <c r="F316" s="29" t="s">
        <v>594</v>
      </c>
    </row>
    <row r="317" spans="1:6" ht="38.25" x14ac:dyDescent="0.25">
      <c r="A317" s="29">
        <v>49</v>
      </c>
      <c r="B317" s="28">
        <v>40817</v>
      </c>
      <c r="C317" s="28">
        <v>41913</v>
      </c>
      <c r="D317" s="30" t="s">
        <v>670</v>
      </c>
      <c r="E317" s="31" t="s">
        <v>498</v>
      </c>
      <c r="F317" s="29" t="s">
        <v>594</v>
      </c>
    </row>
    <row r="318" spans="1:6" ht="25.5" x14ac:dyDescent="0.25">
      <c r="A318" s="29">
        <v>49</v>
      </c>
      <c r="B318" s="28">
        <v>41913</v>
      </c>
      <c r="C318" s="33">
        <v>43130</v>
      </c>
      <c r="D318" s="30" t="s">
        <v>713</v>
      </c>
      <c r="E318" s="31" t="s">
        <v>498</v>
      </c>
      <c r="F318" s="29" t="s">
        <v>594</v>
      </c>
    </row>
    <row r="319" spans="1:6" ht="25.5" x14ac:dyDescent="0.25">
      <c r="A319" s="29">
        <v>49</v>
      </c>
      <c r="B319" s="28">
        <v>43132</v>
      </c>
      <c r="C319" s="28">
        <v>43313</v>
      </c>
      <c r="D319" s="30" t="s">
        <v>479</v>
      </c>
      <c r="E319" s="31" t="s">
        <v>427</v>
      </c>
      <c r="F319" s="29" t="s">
        <v>594</v>
      </c>
    </row>
    <row r="320" spans="1:6" x14ac:dyDescent="0.25">
      <c r="A320" s="29">
        <v>50</v>
      </c>
      <c r="B320" s="28">
        <v>38384</v>
      </c>
      <c r="C320" s="28">
        <v>38504</v>
      </c>
      <c r="D320" s="30" t="s">
        <v>714</v>
      </c>
      <c r="E320" s="31" t="s">
        <v>503</v>
      </c>
      <c r="F320" s="29" t="s">
        <v>459</v>
      </c>
    </row>
    <row r="321" spans="1:6" x14ac:dyDescent="0.25">
      <c r="A321" s="29">
        <v>50</v>
      </c>
      <c r="B321" s="28">
        <v>38749</v>
      </c>
      <c r="C321" s="28">
        <v>39295</v>
      </c>
      <c r="D321" s="30" t="s">
        <v>715</v>
      </c>
      <c r="E321" s="31" t="s">
        <v>716</v>
      </c>
      <c r="F321" s="29" t="s">
        <v>459</v>
      </c>
    </row>
    <row r="322" spans="1:6" x14ac:dyDescent="0.25">
      <c r="A322" s="29">
        <v>50</v>
      </c>
      <c r="B322" s="35">
        <v>38749</v>
      </c>
      <c r="C322" s="35">
        <v>40026</v>
      </c>
      <c r="D322" s="30" t="s">
        <v>717</v>
      </c>
      <c r="E322" s="31" t="s">
        <v>498</v>
      </c>
      <c r="F322" s="29" t="s">
        <v>459</v>
      </c>
    </row>
    <row r="323" spans="1:6" ht="38.25" x14ac:dyDescent="0.25">
      <c r="A323" s="29">
        <v>50</v>
      </c>
      <c r="B323" s="28">
        <v>40299</v>
      </c>
      <c r="C323" s="28">
        <v>42948</v>
      </c>
      <c r="D323" s="30" t="s">
        <v>646</v>
      </c>
      <c r="E323" s="31" t="s">
        <v>470</v>
      </c>
      <c r="F323" s="29" t="s">
        <v>594</v>
      </c>
    </row>
    <row r="324" spans="1:6" ht="38.25" x14ac:dyDescent="0.25">
      <c r="A324" s="29">
        <v>50</v>
      </c>
      <c r="B324" s="33">
        <v>42963</v>
      </c>
      <c r="C324" s="33">
        <v>43327</v>
      </c>
      <c r="D324" s="30" t="s">
        <v>718</v>
      </c>
      <c r="E324" s="31" t="s">
        <v>498</v>
      </c>
      <c r="F324" s="29" t="s">
        <v>594</v>
      </c>
    </row>
    <row r="325" spans="1:6" ht="25.5" x14ac:dyDescent="0.25">
      <c r="A325" s="29">
        <v>50</v>
      </c>
      <c r="B325" s="33">
        <v>43328</v>
      </c>
      <c r="C325" s="33">
        <v>44423</v>
      </c>
      <c r="D325" s="30" t="s">
        <v>479</v>
      </c>
      <c r="E325" s="31" t="s">
        <v>427</v>
      </c>
      <c r="F325" s="29" t="s">
        <v>594</v>
      </c>
    </row>
    <row r="326" spans="1:6" x14ac:dyDescent="0.25">
      <c r="A326" s="29">
        <v>51</v>
      </c>
      <c r="B326" s="34">
        <v>2005</v>
      </c>
      <c r="C326" s="34">
        <v>2007</v>
      </c>
      <c r="D326" s="30" t="s">
        <v>738</v>
      </c>
      <c r="E326" s="31" t="s">
        <v>470</v>
      </c>
      <c r="F326" s="29" t="s">
        <v>594</v>
      </c>
    </row>
    <row r="327" spans="1:6" ht="25.5" x14ac:dyDescent="0.25">
      <c r="A327" s="29">
        <v>51</v>
      </c>
      <c r="B327" s="34">
        <v>2007</v>
      </c>
      <c r="C327" s="34">
        <v>2018</v>
      </c>
      <c r="D327" s="30" t="s">
        <v>500</v>
      </c>
      <c r="E327" s="31" t="s">
        <v>470</v>
      </c>
      <c r="F327" s="29" t="s">
        <v>594</v>
      </c>
    </row>
    <row r="328" spans="1:6" ht="25.5" x14ac:dyDescent="0.25">
      <c r="A328" s="29">
        <v>52</v>
      </c>
      <c r="B328" s="33">
        <v>33518</v>
      </c>
      <c r="C328" s="33">
        <v>34089</v>
      </c>
      <c r="D328" s="30" t="s">
        <v>500</v>
      </c>
      <c r="E328" s="31" t="s">
        <v>739</v>
      </c>
      <c r="F328" s="29" t="s">
        <v>594</v>
      </c>
    </row>
    <row r="329" spans="1:6" ht="25.5" x14ac:dyDescent="0.25">
      <c r="A329" s="29">
        <v>52</v>
      </c>
      <c r="B329" s="33">
        <v>34090</v>
      </c>
      <c r="C329" s="33">
        <v>35915</v>
      </c>
      <c r="D329" s="30" t="s">
        <v>500</v>
      </c>
      <c r="E329" s="31" t="s">
        <v>478</v>
      </c>
      <c r="F329" s="29" t="s">
        <v>594</v>
      </c>
    </row>
    <row r="330" spans="1:6" ht="25.5" x14ac:dyDescent="0.25">
      <c r="A330" s="29">
        <v>52</v>
      </c>
      <c r="B330" s="33">
        <v>35916</v>
      </c>
      <c r="C330" s="33">
        <v>36556</v>
      </c>
      <c r="D330" s="30" t="s">
        <v>740</v>
      </c>
      <c r="E330" s="31" t="s">
        <v>427</v>
      </c>
      <c r="F330" s="29" t="s">
        <v>594</v>
      </c>
    </row>
    <row r="331" spans="1:6" ht="38.25" x14ac:dyDescent="0.25">
      <c r="A331" s="29">
        <v>52</v>
      </c>
      <c r="B331" s="33">
        <v>36739</v>
      </c>
      <c r="C331" s="33">
        <v>39706</v>
      </c>
      <c r="D331" s="30" t="s">
        <v>741</v>
      </c>
      <c r="E331" s="31" t="s">
        <v>427</v>
      </c>
      <c r="F331" s="29" t="s">
        <v>594</v>
      </c>
    </row>
    <row r="332" spans="1:6" ht="25.5" x14ac:dyDescent="0.25">
      <c r="A332" s="29">
        <v>52</v>
      </c>
      <c r="B332" s="33">
        <v>39707</v>
      </c>
      <c r="C332" s="33">
        <v>40786</v>
      </c>
      <c r="D332" s="30" t="s">
        <v>742</v>
      </c>
      <c r="E332" s="31" t="s">
        <v>498</v>
      </c>
      <c r="F332" s="29" t="s">
        <v>594</v>
      </c>
    </row>
    <row r="333" spans="1:6" ht="25.5" x14ac:dyDescent="0.25">
      <c r="A333" s="29">
        <v>52</v>
      </c>
      <c r="B333" s="33">
        <v>40787</v>
      </c>
      <c r="C333" s="33">
        <v>41455</v>
      </c>
      <c r="D333" s="30" t="s">
        <v>743</v>
      </c>
      <c r="E333" s="31" t="s">
        <v>498</v>
      </c>
      <c r="F333" s="29" t="s">
        <v>594</v>
      </c>
    </row>
    <row r="334" spans="1:6" ht="25.5" x14ac:dyDescent="0.25">
      <c r="A334" s="29">
        <v>52</v>
      </c>
      <c r="B334" s="33">
        <v>41456</v>
      </c>
      <c r="C334" s="33">
        <v>43677</v>
      </c>
      <c r="D334" s="30" t="s">
        <v>744</v>
      </c>
      <c r="E334" s="31" t="s">
        <v>498</v>
      </c>
      <c r="F334" s="29" t="s">
        <v>594</v>
      </c>
    </row>
    <row r="335" spans="1:6" ht="25.5" x14ac:dyDescent="0.25">
      <c r="A335" s="29">
        <v>53</v>
      </c>
      <c r="B335" s="28">
        <v>33086</v>
      </c>
      <c r="C335" s="28">
        <v>33939</v>
      </c>
      <c r="D335" s="30" t="s">
        <v>745</v>
      </c>
      <c r="E335" s="31" t="s">
        <v>587</v>
      </c>
      <c r="F335" s="29" t="s">
        <v>594</v>
      </c>
    </row>
    <row r="336" spans="1:6" x14ac:dyDescent="0.25">
      <c r="A336" s="29">
        <v>53</v>
      </c>
      <c r="B336" s="28">
        <v>34121</v>
      </c>
      <c r="C336" s="28">
        <v>34182</v>
      </c>
      <c r="D336" s="30" t="s">
        <v>746</v>
      </c>
      <c r="E336" s="31" t="s">
        <v>747</v>
      </c>
      <c r="F336" s="29" t="s">
        <v>594</v>
      </c>
    </row>
    <row r="337" spans="1:6" ht="25.5" x14ac:dyDescent="0.25">
      <c r="A337" s="29">
        <v>53</v>
      </c>
      <c r="B337" s="28">
        <v>34425</v>
      </c>
      <c r="C337" s="28">
        <v>35765</v>
      </c>
      <c r="D337" s="30" t="s">
        <v>748</v>
      </c>
      <c r="E337" s="31" t="s">
        <v>470</v>
      </c>
      <c r="F337" s="29" t="s">
        <v>594</v>
      </c>
    </row>
    <row r="338" spans="1:6" ht="25.5" x14ac:dyDescent="0.25">
      <c r="A338" s="29">
        <v>53</v>
      </c>
      <c r="B338" s="28">
        <v>35796</v>
      </c>
      <c r="C338" s="28">
        <v>35916</v>
      </c>
      <c r="D338" s="30" t="s">
        <v>749</v>
      </c>
      <c r="E338" s="31" t="s">
        <v>751</v>
      </c>
      <c r="F338" s="29" t="s">
        <v>594</v>
      </c>
    </row>
    <row r="339" spans="1:6" ht="25.5" x14ac:dyDescent="0.25">
      <c r="A339" s="29">
        <v>53</v>
      </c>
      <c r="B339" s="28">
        <v>35916</v>
      </c>
      <c r="C339" s="28">
        <v>38961</v>
      </c>
      <c r="D339" s="30" t="s">
        <v>750</v>
      </c>
      <c r="E339" s="31" t="s">
        <v>751</v>
      </c>
      <c r="F339" s="29" t="s">
        <v>594</v>
      </c>
    </row>
    <row r="340" spans="1:6" ht="25.5" x14ac:dyDescent="0.25">
      <c r="A340" s="29">
        <v>53</v>
      </c>
      <c r="B340" s="28">
        <v>38961</v>
      </c>
      <c r="C340" s="28">
        <v>40787</v>
      </c>
      <c r="D340" s="30" t="s">
        <v>752</v>
      </c>
      <c r="E340" s="31" t="s">
        <v>751</v>
      </c>
      <c r="F340" s="29" t="s">
        <v>594</v>
      </c>
    </row>
    <row r="341" spans="1:6" x14ac:dyDescent="0.25">
      <c r="A341" s="29">
        <v>53</v>
      </c>
      <c r="B341" s="28">
        <v>37865</v>
      </c>
      <c r="C341" s="28">
        <v>40787</v>
      </c>
      <c r="D341" s="30" t="s">
        <v>698</v>
      </c>
      <c r="E341" s="31" t="s">
        <v>470</v>
      </c>
      <c r="F341" s="29" t="s">
        <v>594</v>
      </c>
    </row>
    <row r="342" spans="1:6" ht="38.25" x14ac:dyDescent="0.25">
      <c r="A342" s="29">
        <v>53</v>
      </c>
      <c r="B342" s="28">
        <v>40787</v>
      </c>
      <c r="C342" s="33">
        <v>43691</v>
      </c>
      <c r="D342" s="30" t="s">
        <v>562</v>
      </c>
      <c r="E342" s="31" t="s">
        <v>470</v>
      </c>
      <c r="F342" s="29" t="s">
        <v>594</v>
      </c>
    </row>
    <row r="343" spans="1:6" ht="25.5" x14ac:dyDescent="0.25">
      <c r="A343" s="29">
        <v>54</v>
      </c>
      <c r="B343" s="34">
        <v>1988</v>
      </c>
      <c r="C343" s="34">
        <v>1989</v>
      </c>
      <c r="D343" s="30" t="s">
        <v>754</v>
      </c>
      <c r="E343" s="31" t="s">
        <v>518</v>
      </c>
      <c r="F343" s="29" t="s">
        <v>594</v>
      </c>
    </row>
    <row r="344" spans="1:6" ht="25.5" x14ac:dyDescent="0.25">
      <c r="A344" s="29">
        <v>54</v>
      </c>
      <c r="B344" s="34">
        <v>1989</v>
      </c>
      <c r="C344" s="34">
        <v>2001</v>
      </c>
      <c r="D344" s="30" t="s">
        <v>603</v>
      </c>
      <c r="E344" s="31" t="s">
        <v>518</v>
      </c>
      <c r="F344" s="29" t="s">
        <v>594</v>
      </c>
    </row>
    <row r="345" spans="1:6" ht="25.5" x14ac:dyDescent="0.25">
      <c r="A345" s="29">
        <v>54</v>
      </c>
      <c r="B345" s="34">
        <v>2001</v>
      </c>
      <c r="C345" s="34">
        <v>2011</v>
      </c>
      <c r="D345" s="30" t="s">
        <v>603</v>
      </c>
      <c r="E345" s="31" t="s">
        <v>518</v>
      </c>
      <c r="F345" s="29" t="s">
        <v>594</v>
      </c>
    </row>
    <row r="346" spans="1:6" ht="25.5" x14ac:dyDescent="0.25">
      <c r="A346" s="29">
        <v>54</v>
      </c>
      <c r="B346" s="34">
        <v>2011</v>
      </c>
      <c r="C346" s="34">
        <v>2015</v>
      </c>
      <c r="D346" s="30" t="s">
        <v>755</v>
      </c>
      <c r="E346" s="31" t="s">
        <v>559</v>
      </c>
      <c r="F346" s="29" t="s">
        <v>594</v>
      </c>
    </row>
    <row r="347" spans="1:6" ht="38.25" x14ac:dyDescent="0.25">
      <c r="A347" s="29">
        <v>54</v>
      </c>
      <c r="B347" s="34">
        <v>2015</v>
      </c>
      <c r="C347" s="34">
        <v>2019</v>
      </c>
      <c r="D347" s="30" t="s">
        <v>560</v>
      </c>
      <c r="E347" s="31" t="s">
        <v>559</v>
      </c>
      <c r="F347" s="29" t="s">
        <v>594</v>
      </c>
    </row>
    <row r="348" spans="1:6" ht="25.5" x14ac:dyDescent="0.25">
      <c r="A348" s="29">
        <v>54</v>
      </c>
      <c r="B348" s="28">
        <v>43466</v>
      </c>
      <c r="C348" s="28">
        <v>43556</v>
      </c>
      <c r="D348" s="30" t="s">
        <v>504</v>
      </c>
      <c r="E348" s="31" t="s">
        <v>498</v>
      </c>
      <c r="F348" s="29" t="s">
        <v>594</v>
      </c>
    </row>
    <row r="349" spans="1:6" ht="25.5" x14ac:dyDescent="0.25">
      <c r="A349" s="29">
        <v>54</v>
      </c>
      <c r="B349" s="28">
        <v>43586</v>
      </c>
      <c r="C349" s="33">
        <v>44104</v>
      </c>
      <c r="D349" s="30" t="s">
        <v>504</v>
      </c>
      <c r="E349" s="31" t="s">
        <v>498</v>
      </c>
      <c r="F349" s="29" t="s">
        <v>594</v>
      </c>
    </row>
    <row r="350" spans="1:6" ht="25.5" x14ac:dyDescent="0.25">
      <c r="A350" s="29">
        <v>55</v>
      </c>
      <c r="B350" s="34">
        <v>2011</v>
      </c>
      <c r="C350" s="34">
        <v>2019</v>
      </c>
      <c r="D350" s="30" t="s">
        <v>593</v>
      </c>
      <c r="E350" s="31" t="s">
        <v>498</v>
      </c>
      <c r="F350" s="29" t="s">
        <v>594</v>
      </c>
    </row>
    <row r="351" spans="1:6" ht="25.5" x14ac:dyDescent="0.25">
      <c r="A351" s="29">
        <v>55</v>
      </c>
      <c r="B351" s="28">
        <v>43586</v>
      </c>
      <c r="C351" s="28">
        <v>43678</v>
      </c>
      <c r="D351" s="30" t="s">
        <v>606</v>
      </c>
      <c r="E351" s="31" t="s">
        <v>427</v>
      </c>
      <c r="F351" s="29" t="s">
        <v>594</v>
      </c>
    </row>
    <row r="352" spans="1:6" ht="25.5" x14ac:dyDescent="0.25">
      <c r="A352" s="29">
        <v>55</v>
      </c>
      <c r="B352" s="28">
        <v>43831</v>
      </c>
      <c r="C352" s="28">
        <v>44470</v>
      </c>
      <c r="D352" s="30" t="s">
        <v>706</v>
      </c>
      <c r="E352" s="31" t="s">
        <v>427</v>
      </c>
      <c r="F352" s="29" t="s">
        <v>594</v>
      </c>
    </row>
    <row r="353" spans="1:6" x14ac:dyDescent="0.25">
      <c r="A353" s="29">
        <v>56</v>
      </c>
      <c r="B353" s="34">
        <v>1998</v>
      </c>
      <c r="C353" s="34">
        <v>1999</v>
      </c>
      <c r="D353" s="30" t="s">
        <v>757</v>
      </c>
      <c r="E353" s="31" t="s">
        <v>758</v>
      </c>
      <c r="F353" s="29" t="s">
        <v>459</v>
      </c>
    </row>
    <row r="354" spans="1:6" ht="25.5" x14ac:dyDescent="0.25">
      <c r="A354" s="29">
        <v>56</v>
      </c>
      <c r="B354" s="34">
        <v>1999</v>
      </c>
      <c r="C354" s="34">
        <v>2001</v>
      </c>
      <c r="D354" s="30" t="s">
        <v>500</v>
      </c>
      <c r="E354" s="31" t="s">
        <v>470</v>
      </c>
      <c r="F354" s="29" t="s">
        <v>594</v>
      </c>
    </row>
    <row r="355" spans="1:6" ht="25.5" x14ac:dyDescent="0.25">
      <c r="A355" s="29">
        <v>56</v>
      </c>
      <c r="B355" s="34">
        <v>2001</v>
      </c>
      <c r="C355" s="34">
        <v>2007</v>
      </c>
      <c r="D355" s="30" t="s">
        <v>500</v>
      </c>
      <c r="E355" s="31" t="s">
        <v>559</v>
      </c>
      <c r="F355" s="29" t="s">
        <v>594</v>
      </c>
    </row>
    <row r="356" spans="1:6" ht="25.5" x14ac:dyDescent="0.25">
      <c r="A356" s="29">
        <v>56</v>
      </c>
      <c r="B356" s="34">
        <v>2007</v>
      </c>
      <c r="C356" s="34">
        <v>2010</v>
      </c>
      <c r="D356" s="30" t="s">
        <v>500</v>
      </c>
      <c r="E356" s="31" t="s">
        <v>559</v>
      </c>
      <c r="F356" s="29" t="s">
        <v>594</v>
      </c>
    </row>
    <row r="357" spans="1:6" ht="25.5" x14ac:dyDescent="0.25">
      <c r="A357" s="29">
        <v>56</v>
      </c>
      <c r="B357" s="34">
        <v>2010</v>
      </c>
      <c r="C357" s="34">
        <v>2014</v>
      </c>
      <c r="D357" s="30" t="s">
        <v>500</v>
      </c>
      <c r="E357" s="31" t="s">
        <v>559</v>
      </c>
      <c r="F357" s="29" t="s">
        <v>594</v>
      </c>
    </row>
    <row r="358" spans="1:6" ht="25.5" x14ac:dyDescent="0.25">
      <c r="A358" s="29">
        <v>56</v>
      </c>
      <c r="B358" s="34">
        <v>2014</v>
      </c>
      <c r="C358" s="34">
        <v>2015</v>
      </c>
      <c r="D358" s="30" t="s">
        <v>500</v>
      </c>
      <c r="E358" s="31" t="s">
        <v>498</v>
      </c>
      <c r="F358" s="29" t="s">
        <v>594</v>
      </c>
    </row>
    <row r="359" spans="1:6" ht="25.5" x14ac:dyDescent="0.25">
      <c r="A359" s="29">
        <v>57</v>
      </c>
      <c r="B359" s="34">
        <v>2003</v>
      </c>
      <c r="C359" s="34">
        <v>2010</v>
      </c>
      <c r="D359" s="30" t="s">
        <v>759</v>
      </c>
      <c r="E359" s="31" t="s">
        <v>427</v>
      </c>
      <c r="F359" s="29" t="s">
        <v>594</v>
      </c>
    </row>
    <row r="360" spans="1:6" ht="25.5" x14ac:dyDescent="0.25">
      <c r="A360" s="29">
        <v>57</v>
      </c>
      <c r="B360" s="34">
        <v>2007</v>
      </c>
      <c r="C360" s="34">
        <v>2010</v>
      </c>
      <c r="D360" s="30" t="s">
        <v>760</v>
      </c>
      <c r="E360" s="31" t="s">
        <v>470</v>
      </c>
      <c r="F360" s="29" t="s">
        <v>594</v>
      </c>
    </row>
    <row r="361" spans="1:6" x14ac:dyDescent="0.25">
      <c r="A361" s="29">
        <v>57</v>
      </c>
      <c r="B361" s="34">
        <v>2007</v>
      </c>
      <c r="C361" s="34">
        <v>2010</v>
      </c>
      <c r="D361" s="30" t="s">
        <v>761</v>
      </c>
      <c r="E361" s="31" t="s">
        <v>518</v>
      </c>
      <c r="F361" s="29" t="s">
        <v>594</v>
      </c>
    </row>
    <row r="362" spans="1:6" ht="25.5" x14ac:dyDescent="0.25">
      <c r="A362" s="29">
        <v>57</v>
      </c>
      <c r="B362" s="34">
        <v>2009</v>
      </c>
      <c r="C362" s="34">
        <v>2009</v>
      </c>
      <c r="D362" s="30" t="s">
        <v>762</v>
      </c>
      <c r="E362" s="31" t="s">
        <v>470</v>
      </c>
      <c r="F362" s="29" t="s">
        <v>594</v>
      </c>
    </row>
    <row r="363" spans="1:6" ht="25.5" x14ac:dyDescent="0.25">
      <c r="A363" s="29">
        <v>57</v>
      </c>
      <c r="B363" s="34">
        <v>2010</v>
      </c>
      <c r="D363" s="30" t="s">
        <v>763</v>
      </c>
      <c r="E363" s="31" t="s">
        <v>498</v>
      </c>
      <c r="F363" s="29" t="s">
        <v>594</v>
      </c>
    </row>
    <row r="364" spans="1:6" x14ac:dyDescent="0.25">
      <c r="A364" s="29">
        <v>58</v>
      </c>
      <c r="B364" s="34">
        <v>2001</v>
      </c>
      <c r="C364" s="34">
        <v>2002</v>
      </c>
      <c r="D364" s="30" t="s">
        <v>764</v>
      </c>
      <c r="E364" s="31" t="s">
        <v>765</v>
      </c>
      <c r="F364" s="29" t="s">
        <v>459</v>
      </c>
    </row>
    <row r="365" spans="1:6" x14ac:dyDescent="0.25">
      <c r="A365" s="29">
        <v>58</v>
      </c>
      <c r="B365" s="34">
        <v>2002</v>
      </c>
      <c r="C365" s="34">
        <v>2004</v>
      </c>
      <c r="D365" s="30" t="s">
        <v>766</v>
      </c>
      <c r="E365" s="31" t="s">
        <v>767</v>
      </c>
      <c r="F365" s="29" t="s">
        <v>459</v>
      </c>
    </row>
    <row r="366" spans="1:6" x14ac:dyDescent="0.25">
      <c r="A366" s="29">
        <v>58</v>
      </c>
      <c r="B366" s="34">
        <v>2004</v>
      </c>
      <c r="C366" s="34">
        <v>2008</v>
      </c>
      <c r="D366" s="30" t="s">
        <v>768</v>
      </c>
      <c r="E366" s="31" t="s">
        <v>767</v>
      </c>
      <c r="F366" s="29" t="s">
        <v>459</v>
      </c>
    </row>
    <row r="367" spans="1:6" x14ac:dyDescent="0.25">
      <c r="A367" s="29">
        <v>58</v>
      </c>
      <c r="B367" s="34">
        <v>2008</v>
      </c>
      <c r="C367" s="34">
        <v>2013</v>
      </c>
      <c r="D367" s="30" t="s">
        <v>769</v>
      </c>
      <c r="E367" s="31" t="s">
        <v>767</v>
      </c>
      <c r="F367" s="29" t="s">
        <v>459</v>
      </c>
    </row>
    <row r="368" spans="1:6" x14ac:dyDescent="0.25">
      <c r="A368" s="29">
        <v>58</v>
      </c>
      <c r="B368" s="34">
        <v>2014</v>
      </c>
      <c r="C368" s="34">
        <v>2015</v>
      </c>
      <c r="D368" s="30" t="s">
        <v>770</v>
      </c>
      <c r="E368" s="31" t="s">
        <v>771</v>
      </c>
      <c r="F368" s="29" t="s">
        <v>594</v>
      </c>
    </row>
    <row r="369" spans="1:6" ht="25.5" x14ac:dyDescent="0.25">
      <c r="A369" s="29">
        <v>58</v>
      </c>
      <c r="B369" s="34">
        <v>2016</v>
      </c>
      <c r="C369" s="34">
        <v>2021</v>
      </c>
      <c r="D369" s="30" t="s">
        <v>500</v>
      </c>
      <c r="E369" s="31" t="s">
        <v>470</v>
      </c>
      <c r="F369" s="29" t="s">
        <v>594</v>
      </c>
    </row>
    <row r="370" spans="1:6" ht="38.25" x14ac:dyDescent="0.25">
      <c r="A370" s="29">
        <v>59</v>
      </c>
      <c r="B370" s="33">
        <v>36412</v>
      </c>
      <c r="C370" s="33">
        <v>36707</v>
      </c>
      <c r="D370" s="30" t="s">
        <v>773</v>
      </c>
      <c r="E370" s="31" t="s">
        <v>470</v>
      </c>
      <c r="F370" s="29" t="s">
        <v>594</v>
      </c>
    </row>
    <row r="371" spans="1:6" ht="25.5" x14ac:dyDescent="0.25">
      <c r="A371" s="29">
        <v>59</v>
      </c>
      <c r="B371" s="33">
        <v>36708</v>
      </c>
      <c r="C371" s="33">
        <v>37287</v>
      </c>
      <c r="D371" s="30" t="s">
        <v>524</v>
      </c>
      <c r="E371" s="31" t="s">
        <v>470</v>
      </c>
      <c r="F371" s="29" t="s">
        <v>594</v>
      </c>
    </row>
    <row r="372" spans="1:6" ht="25.5" x14ac:dyDescent="0.25">
      <c r="A372" s="29">
        <v>59</v>
      </c>
      <c r="B372" s="33">
        <v>37288</v>
      </c>
      <c r="C372" s="33">
        <v>37741</v>
      </c>
      <c r="D372" s="30" t="s">
        <v>713</v>
      </c>
      <c r="E372" s="31" t="s">
        <v>503</v>
      </c>
      <c r="F372" s="29" t="s">
        <v>594</v>
      </c>
    </row>
    <row r="373" spans="1:6" ht="25.5" x14ac:dyDescent="0.25">
      <c r="A373" s="29">
        <v>59</v>
      </c>
      <c r="B373" s="33">
        <v>37742</v>
      </c>
      <c r="C373" s="33">
        <v>38631</v>
      </c>
      <c r="D373" s="30" t="s">
        <v>523</v>
      </c>
      <c r="E373" s="31" t="s">
        <v>503</v>
      </c>
      <c r="F373" s="29" t="s">
        <v>594</v>
      </c>
    </row>
    <row r="374" spans="1:6" ht="38.25" x14ac:dyDescent="0.25">
      <c r="A374" s="29">
        <v>59</v>
      </c>
      <c r="B374" s="33">
        <v>38631</v>
      </c>
      <c r="C374" s="33">
        <v>39202</v>
      </c>
      <c r="D374" s="30" t="s">
        <v>670</v>
      </c>
      <c r="E374" s="31" t="s">
        <v>498</v>
      </c>
      <c r="F374" s="29" t="s">
        <v>594</v>
      </c>
    </row>
    <row r="375" spans="1:6" ht="25.5" x14ac:dyDescent="0.25">
      <c r="A375" s="29">
        <v>59</v>
      </c>
      <c r="B375" s="33">
        <v>39203</v>
      </c>
      <c r="C375" s="28">
        <v>39692</v>
      </c>
      <c r="D375" s="30" t="s">
        <v>774</v>
      </c>
      <c r="E375" s="31" t="s">
        <v>498</v>
      </c>
      <c r="F375" s="29" t="s">
        <v>594</v>
      </c>
    </row>
    <row r="376" spans="1:6" ht="38.25" x14ac:dyDescent="0.25">
      <c r="A376" s="29">
        <v>59</v>
      </c>
      <c r="B376" s="28">
        <v>39722</v>
      </c>
      <c r="C376" s="33">
        <v>40405</v>
      </c>
      <c r="D376" s="30" t="s">
        <v>563</v>
      </c>
      <c r="E376" s="31" t="s">
        <v>498</v>
      </c>
      <c r="F376" s="29" t="s">
        <v>594</v>
      </c>
    </row>
    <row r="377" spans="1:6" ht="38.25" x14ac:dyDescent="0.25">
      <c r="A377" s="29">
        <v>59</v>
      </c>
      <c r="B377" s="33">
        <v>40406</v>
      </c>
      <c r="C377" s="34">
        <v>2014</v>
      </c>
      <c r="D377" s="30" t="s">
        <v>561</v>
      </c>
      <c r="E377" s="31" t="s">
        <v>498</v>
      </c>
      <c r="F377" s="29" t="s">
        <v>594</v>
      </c>
    </row>
    <row r="378" spans="1:6" ht="38.25" x14ac:dyDescent="0.25">
      <c r="A378" s="29">
        <v>59</v>
      </c>
      <c r="B378" s="33">
        <v>41852</v>
      </c>
      <c r="C378" s="33">
        <v>44423</v>
      </c>
      <c r="D378" s="30" t="s">
        <v>561</v>
      </c>
      <c r="E378" s="31" t="s">
        <v>498</v>
      </c>
      <c r="F378" s="29" t="s">
        <v>594</v>
      </c>
    </row>
    <row r="379" spans="1:6" ht="25.5" x14ac:dyDescent="0.25">
      <c r="A379" s="29">
        <v>60</v>
      </c>
      <c r="B379" s="28">
        <v>39295</v>
      </c>
      <c r="C379" s="28">
        <v>40026</v>
      </c>
      <c r="D379" s="30" t="s">
        <v>597</v>
      </c>
      <c r="E379" s="31" t="s">
        <v>518</v>
      </c>
      <c r="F379" s="29" t="s">
        <v>594</v>
      </c>
    </row>
    <row r="380" spans="1:6" ht="38.25" x14ac:dyDescent="0.25">
      <c r="A380" s="29">
        <v>60</v>
      </c>
      <c r="B380" s="28">
        <v>40026</v>
      </c>
      <c r="C380" s="28">
        <v>40422</v>
      </c>
      <c r="D380" s="30" t="s">
        <v>561</v>
      </c>
      <c r="E380" s="31" t="s">
        <v>518</v>
      </c>
      <c r="F380" s="29" t="s">
        <v>594</v>
      </c>
    </row>
    <row r="381" spans="1:6" ht="25.5" x14ac:dyDescent="0.25">
      <c r="A381" s="29">
        <v>60</v>
      </c>
      <c r="B381" s="28">
        <v>40391</v>
      </c>
      <c r="C381" s="28">
        <v>42583</v>
      </c>
      <c r="D381" s="30" t="s">
        <v>706</v>
      </c>
      <c r="E381" s="31" t="s">
        <v>470</v>
      </c>
      <c r="F381" s="29" t="s">
        <v>594</v>
      </c>
    </row>
    <row r="382" spans="1:6" ht="25.5" x14ac:dyDescent="0.25">
      <c r="A382" s="29">
        <v>60</v>
      </c>
      <c r="B382" s="28">
        <v>42948</v>
      </c>
      <c r="C382" s="28">
        <v>43678</v>
      </c>
      <c r="D382" s="30" t="s">
        <v>776</v>
      </c>
      <c r="E382" s="31" t="s">
        <v>470</v>
      </c>
      <c r="F382" s="29" t="s">
        <v>594</v>
      </c>
    </row>
    <row r="383" spans="1:6" ht="25.5" x14ac:dyDescent="0.25">
      <c r="A383" s="29">
        <v>60</v>
      </c>
      <c r="B383" s="28">
        <v>43466</v>
      </c>
      <c r="C383" s="34">
        <v>2021</v>
      </c>
      <c r="D383" s="30" t="s">
        <v>654</v>
      </c>
      <c r="E383" s="31" t="s">
        <v>777</v>
      </c>
      <c r="F383" s="29" t="s">
        <v>594</v>
      </c>
    </row>
    <row r="384" spans="1:6" x14ac:dyDescent="0.25">
      <c r="A384" s="29">
        <v>61</v>
      </c>
      <c r="B384" s="33">
        <v>35034</v>
      </c>
      <c r="C384" s="34">
        <v>2010</v>
      </c>
      <c r="D384" s="30" t="s">
        <v>778</v>
      </c>
      <c r="E384" s="31" t="s">
        <v>470</v>
      </c>
      <c r="F384" s="29" t="s">
        <v>594</v>
      </c>
    </row>
    <row r="385" spans="1:6" ht="25.5" x14ac:dyDescent="0.25">
      <c r="A385" s="29">
        <v>61</v>
      </c>
      <c r="B385" s="34">
        <v>2011</v>
      </c>
      <c r="C385" s="34">
        <v>2015</v>
      </c>
      <c r="D385" s="30" t="s">
        <v>706</v>
      </c>
      <c r="E385" s="31" t="s">
        <v>498</v>
      </c>
      <c r="F385" s="29" t="s">
        <v>594</v>
      </c>
    </row>
    <row r="386" spans="1:6" ht="25.5" x14ac:dyDescent="0.25">
      <c r="A386" s="29">
        <v>61</v>
      </c>
      <c r="B386" s="34">
        <v>2016</v>
      </c>
      <c r="C386" s="34">
        <v>2019</v>
      </c>
      <c r="D386" s="30" t="s">
        <v>557</v>
      </c>
      <c r="E386" s="31" t="s">
        <v>498</v>
      </c>
      <c r="F386" s="29" t="s">
        <v>594</v>
      </c>
    </row>
    <row r="387" spans="1:6" ht="38.25" x14ac:dyDescent="0.25">
      <c r="A387" s="29">
        <v>61</v>
      </c>
      <c r="B387" s="34">
        <v>2019</v>
      </c>
      <c r="C387" s="34">
        <v>2021</v>
      </c>
      <c r="D387" s="30" t="s">
        <v>565</v>
      </c>
      <c r="E387" s="31" t="s">
        <v>498</v>
      </c>
      <c r="F387" s="29" t="s">
        <v>594</v>
      </c>
    </row>
    <row r="388" spans="1:6" x14ac:dyDescent="0.25">
      <c r="A388" s="29">
        <v>62</v>
      </c>
      <c r="B388" s="32">
        <v>2005</v>
      </c>
      <c r="C388" s="32">
        <v>2010</v>
      </c>
      <c r="D388" s="39" t="s">
        <v>779</v>
      </c>
      <c r="E388" s="31" t="s">
        <v>470</v>
      </c>
      <c r="F388" s="29" t="s">
        <v>428</v>
      </c>
    </row>
    <row r="389" spans="1:6" x14ac:dyDescent="0.25">
      <c r="A389" s="29">
        <v>62</v>
      </c>
      <c r="B389" s="32">
        <v>2010</v>
      </c>
      <c r="C389" s="32">
        <v>2017</v>
      </c>
      <c r="D389" s="39" t="s">
        <v>780</v>
      </c>
      <c r="E389" s="31" t="s">
        <v>781</v>
      </c>
      <c r="F389" s="29" t="s">
        <v>428</v>
      </c>
    </row>
    <row r="390" spans="1:6" x14ac:dyDescent="0.25">
      <c r="A390" s="29">
        <v>62</v>
      </c>
      <c r="B390" s="32">
        <v>2011</v>
      </c>
      <c r="C390" s="32">
        <v>2016</v>
      </c>
      <c r="D390" s="39" t="s">
        <v>782</v>
      </c>
      <c r="E390" s="31" t="s">
        <v>783</v>
      </c>
      <c r="F390" s="29" t="s">
        <v>428</v>
      </c>
    </row>
    <row r="391" spans="1:6" ht="25.5" x14ac:dyDescent="0.25">
      <c r="A391" s="29">
        <v>63</v>
      </c>
      <c r="B391" s="33">
        <v>37161</v>
      </c>
      <c r="C391" s="34" t="s">
        <v>784</v>
      </c>
      <c r="D391" s="30" t="s">
        <v>601</v>
      </c>
      <c r="E391" s="31" t="s">
        <v>470</v>
      </c>
      <c r="F391" s="29" t="s">
        <v>428</v>
      </c>
    </row>
    <row r="392" spans="1:6" ht="25.5" x14ac:dyDescent="0.25">
      <c r="A392" s="29">
        <v>63</v>
      </c>
      <c r="B392" s="33">
        <v>38961</v>
      </c>
      <c r="C392" s="33">
        <v>43692</v>
      </c>
      <c r="D392" s="30" t="s">
        <v>597</v>
      </c>
      <c r="E392" s="31" t="s">
        <v>470</v>
      </c>
      <c r="F392" s="29" t="s">
        <v>428</v>
      </c>
    </row>
    <row r="393" spans="1:6" x14ac:dyDescent="0.25">
      <c r="A393" s="29">
        <v>64</v>
      </c>
      <c r="B393" s="32">
        <v>1993</v>
      </c>
      <c r="C393" s="32">
        <v>1994</v>
      </c>
      <c r="D393" s="39" t="s">
        <v>786</v>
      </c>
      <c r="E393" s="31" t="s">
        <v>518</v>
      </c>
      <c r="F393" s="29" t="s">
        <v>459</v>
      </c>
    </row>
    <row r="394" spans="1:6" x14ac:dyDescent="0.25">
      <c r="A394" s="29">
        <v>64</v>
      </c>
      <c r="B394" s="32">
        <v>1995</v>
      </c>
      <c r="C394" s="32">
        <v>1996</v>
      </c>
      <c r="D394" s="39" t="s">
        <v>787</v>
      </c>
      <c r="E394" s="31" t="s">
        <v>579</v>
      </c>
      <c r="F394" s="29" t="s">
        <v>459</v>
      </c>
    </row>
    <row r="395" spans="1:6" ht="25.5" x14ac:dyDescent="0.25">
      <c r="A395" s="29">
        <v>64</v>
      </c>
      <c r="B395" s="32">
        <v>1996</v>
      </c>
      <c r="C395" s="32">
        <v>2010</v>
      </c>
      <c r="D395" s="30" t="s">
        <v>602</v>
      </c>
      <c r="E395" s="31" t="s">
        <v>518</v>
      </c>
      <c r="F395" s="29" t="s">
        <v>594</v>
      </c>
    </row>
    <row r="396" spans="1:6" ht="25.5" x14ac:dyDescent="0.25">
      <c r="A396" s="29">
        <v>64</v>
      </c>
      <c r="B396" s="32">
        <v>2010</v>
      </c>
      <c r="C396" s="32">
        <v>2011</v>
      </c>
      <c r="D396" s="30" t="s">
        <v>788</v>
      </c>
      <c r="E396" s="31" t="s">
        <v>559</v>
      </c>
      <c r="F396" s="29" t="s">
        <v>594</v>
      </c>
    </row>
    <row r="397" spans="1:6" ht="38.25" x14ac:dyDescent="0.25">
      <c r="A397" s="29">
        <v>64</v>
      </c>
      <c r="B397" s="32">
        <v>2011</v>
      </c>
      <c r="C397" s="32">
        <v>2018</v>
      </c>
      <c r="D397" s="30" t="s">
        <v>563</v>
      </c>
      <c r="E397" s="31" t="s">
        <v>498</v>
      </c>
      <c r="F397" s="29" t="s">
        <v>594</v>
      </c>
    </row>
    <row r="398" spans="1:6" ht="25.5" x14ac:dyDescent="0.25">
      <c r="A398" s="29">
        <v>64</v>
      </c>
      <c r="B398" s="32">
        <v>2018</v>
      </c>
      <c r="C398" s="32">
        <v>2019</v>
      </c>
      <c r="D398" s="30" t="s">
        <v>706</v>
      </c>
      <c r="E398" s="31" t="s">
        <v>498</v>
      </c>
      <c r="F398" s="29" t="s">
        <v>594</v>
      </c>
    </row>
    <row r="399" spans="1:6" ht="38.25" x14ac:dyDescent="0.25">
      <c r="A399" s="29">
        <v>64</v>
      </c>
      <c r="B399" s="32">
        <v>2019</v>
      </c>
      <c r="C399" s="32">
        <v>2021</v>
      </c>
      <c r="D399" s="30" t="s">
        <v>562</v>
      </c>
      <c r="E399" s="31" t="s">
        <v>498</v>
      </c>
      <c r="F399" s="29" t="s">
        <v>594</v>
      </c>
    </row>
    <row r="400" spans="1:6" x14ac:dyDescent="0.25">
      <c r="A400" s="29">
        <v>65</v>
      </c>
      <c r="B400" s="33">
        <v>36220</v>
      </c>
      <c r="C400" s="34" t="s">
        <v>790</v>
      </c>
      <c r="D400" s="30" t="s">
        <v>791</v>
      </c>
      <c r="E400" s="31" t="s">
        <v>587</v>
      </c>
      <c r="F400" s="29" t="s">
        <v>594</v>
      </c>
    </row>
    <row r="401" spans="1:6" x14ac:dyDescent="0.25">
      <c r="A401" s="29">
        <v>65</v>
      </c>
      <c r="B401" s="33">
        <v>37362</v>
      </c>
      <c r="C401" s="28">
        <v>38200</v>
      </c>
      <c r="D401" s="30" t="s">
        <v>778</v>
      </c>
      <c r="E401" s="31" t="s">
        <v>470</v>
      </c>
      <c r="F401" s="29" t="s">
        <v>594</v>
      </c>
    </row>
    <row r="402" spans="1:6" ht="25.5" x14ac:dyDescent="0.25">
      <c r="A402" s="29">
        <v>65</v>
      </c>
      <c r="B402" s="33">
        <v>36404</v>
      </c>
      <c r="C402" s="33">
        <v>36799</v>
      </c>
      <c r="D402" s="30" t="s">
        <v>500</v>
      </c>
      <c r="E402" s="31" t="s">
        <v>470</v>
      </c>
      <c r="F402" s="29" t="s">
        <v>594</v>
      </c>
    </row>
    <row r="403" spans="1:6" ht="25.5" x14ac:dyDescent="0.25">
      <c r="A403" s="29">
        <v>65</v>
      </c>
      <c r="B403" s="33">
        <v>36770</v>
      </c>
      <c r="C403" s="33">
        <v>40389</v>
      </c>
      <c r="D403" s="30" t="s">
        <v>500</v>
      </c>
      <c r="E403" s="31" t="s">
        <v>559</v>
      </c>
      <c r="F403" s="29" t="s">
        <v>594</v>
      </c>
    </row>
    <row r="404" spans="1:6" ht="25.5" x14ac:dyDescent="0.25">
      <c r="A404" s="29">
        <v>65</v>
      </c>
      <c r="B404" s="33">
        <v>40391</v>
      </c>
      <c r="C404" s="34">
        <v>2021</v>
      </c>
      <c r="D404" s="30" t="s">
        <v>500</v>
      </c>
      <c r="E404" s="31" t="s">
        <v>498</v>
      </c>
      <c r="F404" s="29" t="s">
        <v>594</v>
      </c>
    </row>
    <row r="405" spans="1:6" ht="25.5" x14ac:dyDescent="0.25">
      <c r="A405" s="29">
        <v>66</v>
      </c>
      <c r="B405" s="33">
        <v>40787</v>
      </c>
      <c r="C405" s="34">
        <v>2021</v>
      </c>
      <c r="D405" s="30" t="s">
        <v>504</v>
      </c>
      <c r="E405" s="31" t="s">
        <v>498</v>
      </c>
      <c r="F405" s="29" t="s">
        <v>594</v>
      </c>
    </row>
    <row r="406" spans="1:6" x14ac:dyDescent="0.25">
      <c r="A406" s="29">
        <v>67</v>
      </c>
      <c r="B406" s="33">
        <v>36084</v>
      </c>
      <c r="C406" s="28">
        <v>39630</v>
      </c>
      <c r="D406" s="30" t="s">
        <v>792</v>
      </c>
      <c r="E406" s="31" t="s">
        <v>470</v>
      </c>
      <c r="F406" s="29" t="s">
        <v>594</v>
      </c>
    </row>
    <row r="407" spans="1:6" x14ac:dyDescent="0.25">
      <c r="A407" s="29">
        <v>67</v>
      </c>
      <c r="B407" s="28">
        <v>39661</v>
      </c>
      <c r="C407" s="28">
        <v>43374</v>
      </c>
      <c r="D407" s="30" t="s">
        <v>792</v>
      </c>
      <c r="E407" s="31" t="s">
        <v>427</v>
      </c>
      <c r="F407" s="29" t="s">
        <v>594</v>
      </c>
    </row>
    <row r="408" spans="1:6" x14ac:dyDescent="0.25">
      <c r="A408" s="29">
        <v>67</v>
      </c>
      <c r="B408" s="28">
        <v>37104</v>
      </c>
      <c r="C408" s="28">
        <v>40756</v>
      </c>
      <c r="D408" s="30" t="s">
        <v>793</v>
      </c>
      <c r="E408" s="31" t="s">
        <v>427</v>
      </c>
      <c r="F408" s="29" t="s">
        <v>594</v>
      </c>
    </row>
    <row r="409" spans="1:6" ht="25.5" x14ac:dyDescent="0.25">
      <c r="A409" s="29">
        <v>67</v>
      </c>
      <c r="B409" s="33">
        <v>40787</v>
      </c>
      <c r="C409" s="34">
        <v>2021</v>
      </c>
      <c r="D409" s="30" t="s">
        <v>500</v>
      </c>
      <c r="E409" s="31" t="s">
        <v>427</v>
      </c>
      <c r="F409" s="29" t="s">
        <v>594</v>
      </c>
    </row>
    <row r="410" spans="1:6" x14ac:dyDescent="0.25">
      <c r="A410" s="29">
        <v>68</v>
      </c>
      <c r="B410" s="34">
        <v>1992</v>
      </c>
      <c r="C410" s="34">
        <v>1997</v>
      </c>
      <c r="D410" s="30" t="s">
        <v>794</v>
      </c>
      <c r="E410" s="31" t="s">
        <v>470</v>
      </c>
      <c r="F410" s="29" t="s">
        <v>594</v>
      </c>
    </row>
    <row r="411" spans="1:6" x14ac:dyDescent="0.25">
      <c r="A411" s="29">
        <v>68</v>
      </c>
      <c r="B411" s="34">
        <v>1992</v>
      </c>
      <c r="C411" s="34">
        <v>1995</v>
      </c>
      <c r="D411" s="30" t="s">
        <v>795</v>
      </c>
      <c r="E411" s="31" t="s">
        <v>796</v>
      </c>
      <c r="F411" s="29" t="s">
        <v>594</v>
      </c>
    </row>
    <row r="412" spans="1:6" x14ac:dyDescent="0.25">
      <c r="A412" s="29">
        <v>68</v>
      </c>
      <c r="B412" s="34">
        <v>2001</v>
      </c>
      <c r="C412" s="34">
        <v>2002</v>
      </c>
      <c r="D412" s="30" t="s">
        <v>797</v>
      </c>
      <c r="E412" s="31" t="s">
        <v>470</v>
      </c>
      <c r="F412" s="29" t="s">
        <v>459</v>
      </c>
    </row>
    <row r="413" spans="1:6" x14ac:dyDescent="0.25">
      <c r="A413" s="29">
        <v>68</v>
      </c>
      <c r="B413" s="34">
        <v>2002</v>
      </c>
      <c r="C413" s="34">
        <v>2008</v>
      </c>
      <c r="D413" s="30" t="s">
        <v>798</v>
      </c>
      <c r="E413" s="31" t="s">
        <v>470</v>
      </c>
      <c r="F413" s="29" t="s">
        <v>594</v>
      </c>
    </row>
    <row r="414" spans="1:6" x14ac:dyDescent="0.25">
      <c r="A414" s="29">
        <v>68</v>
      </c>
      <c r="B414" s="34">
        <v>2007</v>
      </c>
      <c r="C414" s="34"/>
      <c r="D414" s="30" t="s">
        <v>799</v>
      </c>
      <c r="E414" s="31" t="s">
        <v>470</v>
      </c>
      <c r="F414" s="29" t="s">
        <v>594</v>
      </c>
    </row>
    <row r="415" spans="1:6" ht="25.5" x14ac:dyDescent="0.25">
      <c r="A415" s="29">
        <v>68</v>
      </c>
      <c r="B415" s="34">
        <v>2004</v>
      </c>
      <c r="C415" s="34">
        <v>2011</v>
      </c>
      <c r="D415" s="30" t="s">
        <v>800</v>
      </c>
      <c r="E415" s="31" t="s">
        <v>470</v>
      </c>
      <c r="F415" s="29" t="s">
        <v>594</v>
      </c>
    </row>
    <row r="416" spans="1:6" ht="25.5" x14ac:dyDescent="0.25">
      <c r="A416" s="29">
        <v>68</v>
      </c>
      <c r="B416" s="34">
        <v>2008</v>
      </c>
      <c r="C416" s="34">
        <v>2010</v>
      </c>
      <c r="D416" s="30" t="s">
        <v>801</v>
      </c>
      <c r="E416" s="31" t="s">
        <v>470</v>
      </c>
      <c r="F416" s="29" t="s">
        <v>594</v>
      </c>
    </row>
    <row r="417" spans="1:6" x14ac:dyDescent="0.25">
      <c r="A417" s="29">
        <v>69</v>
      </c>
      <c r="B417" s="28">
        <v>43709</v>
      </c>
      <c r="C417" s="28">
        <v>44440</v>
      </c>
      <c r="D417" s="30" t="s">
        <v>802</v>
      </c>
      <c r="E417" s="31" t="s">
        <v>470</v>
      </c>
      <c r="F417" s="29" t="s">
        <v>594</v>
      </c>
    </row>
    <row r="418" spans="1:6" ht="25.5" x14ac:dyDescent="0.25">
      <c r="A418" s="29">
        <v>69</v>
      </c>
      <c r="B418" s="28">
        <v>40452</v>
      </c>
      <c r="C418" s="28">
        <v>44440</v>
      </c>
      <c r="D418" s="30" t="s">
        <v>500</v>
      </c>
      <c r="E418" s="31" t="s">
        <v>470</v>
      </c>
      <c r="F418" s="29" t="s">
        <v>594</v>
      </c>
    </row>
    <row r="419" spans="1:6" x14ac:dyDescent="0.25">
      <c r="A419" s="29">
        <v>70</v>
      </c>
      <c r="B419" s="28">
        <v>37073</v>
      </c>
      <c r="C419" s="28">
        <v>37377</v>
      </c>
      <c r="D419" s="30" t="s">
        <v>803</v>
      </c>
      <c r="E419" s="31" t="s">
        <v>804</v>
      </c>
      <c r="F419" s="29" t="s">
        <v>594</v>
      </c>
    </row>
    <row r="420" spans="1:6" x14ac:dyDescent="0.25">
      <c r="A420" s="29">
        <v>70</v>
      </c>
      <c r="B420" s="28">
        <v>37865</v>
      </c>
      <c r="C420" s="28">
        <v>40057</v>
      </c>
      <c r="D420" s="30" t="s">
        <v>805</v>
      </c>
      <c r="E420" s="31" t="s">
        <v>518</v>
      </c>
      <c r="F420" s="29" t="s">
        <v>459</v>
      </c>
    </row>
    <row r="421" spans="1:6" x14ac:dyDescent="0.25">
      <c r="A421" s="29">
        <v>70</v>
      </c>
      <c r="B421" s="28">
        <v>37377</v>
      </c>
      <c r="C421" s="28">
        <v>40422</v>
      </c>
      <c r="D421" s="30" t="s">
        <v>806</v>
      </c>
      <c r="E421" s="31" t="s">
        <v>807</v>
      </c>
      <c r="F421" s="29" t="s">
        <v>594</v>
      </c>
    </row>
    <row r="422" spans="1:6" ht="25.5" x14ac:dyDescent="0.25">
      <c r="A422" s="29">
        <v>70</v>
      </c>
      <c r="B422" s="28">
        <v>40422</v>
      </c>
      <c r="C422" s="28">
        <v>40575</v>
      </c>
      <c r="D422" s="30" t="s">
        <v>533</v>
      </c>
      <c r="E422" s="31" t="s">
        <v>588</v>
      </c>
      <c r="F422" s="29" t="s">
        <v>594</v>
      </c>
    </row>
    <row r="423" spans="1:6" ht="25.5" x14ac:dyDescent="0.25">
      <c r="A423" s="29">
        <v>70</v>
      </c>
      <c r="B423" s="28">
        <v>40575</v>
      </c>
      <c r="C423" s="28">
        <v>41699</v>
      </c>
      <c r="D423" s="30" t="s">
        <v>808</v>
      </c>
      <c r="E423" s="31" t="s">
        <v>588</v>
      </c>
      <c r="F423" s="29" t="s">
        <v>594</v>
      </c>
    </row>
    <row r="424" spans="1:6" ht="25.5" x14ac:dyDescent="0.25">
      <c r="A424" s="29">
        <v>70</v>
      </c>
      <c r="B424" s="28">
        <v>41699</v>
      </c>
      <c r="C424" s="28">
        <v>41944</v>
      </c>
      <c r="D424" s="30" t="s">
        <v>809</v>
      </c>
      <c r="E424" s="31" t="s">
        <v>518</v>
      </c>
      <c r="F424" s="29" t="s">
        <v>594</v>
      </c>
    </row>
    <row r="425" spans="1:6" ht="25.5" x14ac:dyDescent="0.25">
      <c r="A425" s="29">
        <v>70</v>
      </c>
      <c r="B425" s="28">
        <v>41944</v>
      </c>
      <c r="C425" s="28">
        <v>43070</v>
      </c>
      <c r="D425" s="30" t="s">
        <v>810</v>
      </c>
      <c r="E425" s="31" t="s">
        <v>559</v>
      </c>
      <c r="F425" s="29" t="s">
        <v>594</v>
      </c>
    </row>
    <row r="426" spans="1:6" ht="25.5" x14ac:dyDescent="0.25">
      <c r="A426" s="29">
        <v>70</v>
      </c>
      <c r="B426" s="28">
        <v>43101</v>
      </c>
      <c r="C426" s="28">
        <v>43313</v>
      </c>
      <c r="D426" s="30" t="s">
        <v>810</v>
      </c>
      <c r="E426" s="31" t="s">
        <v>498</v>
      </c>
      <c r="F426" s="29" t="s">
        <v>594</v>
      </c>
    </row>
    <row r="427" spans="1:6" ht="25.5" x14ac:dyDescent="0.25">
      <c r="A427" s="29">
        <v>70</v>
      </c>
      <c r="B427" s="28">
        <v>43313</v>
      </c>
      <c r="C427" s="28">
        <v>43435</v>
      </c>
      <c r="D427" s="30" t="s">
        <v>810</v>
      </c>
      <c r="E427" s="31" t="s">
        <v>559</v>
      </c>
      <c r="F427" s="29" t="s">
        <v>594</v>
      </c>
    </row>
    <row r="428" spans="1:6" ht="25.5" x14ac:dyDescent="0.25">
      <c r="A428" s="29">
        <v>70</v>
      </c>
      <c r="B428" s="34">
        <v>2019</v>
      </c>
      <c r="C428" s="34">
        <v>2021</v>
      </c>
      <c r="D428" s="30" t="s">
        <v>810</v>
      </c>
      <c r="E428" s="31" t="s">
        <v>498</v>
      </c>
      <c r="F428" s="29" t="s">
        <v>594</v>
      </c>
    </row>
    <row r="429" spans="1:6" x14ac:dyDescent="0.25">
      <c r="A429" s="29">
        <v>71</v>
      </c>
      <c r="B429" s="34">
        <v>2004</v>
      </c>
      <c r="C429" s="34">
        <v>2006</v>
      </c>
      <c r="D429" s="30" t="s">
        <v>812</v>
      </c>
      <c r="E429" s="31" t="s">
        <v>813</v>
      </c>
      <c r="F429" s="29" t="s">
        <v>594</v>
      </c>
    </row>
    <row r="430" spans="1:6" ht="25.5" x14ac:dyDescent="0.25">
      <c r="A430" s="29">
        <v>71</v>
      </c>
      <c r="B430" s="34">
        <v>2007</v>
      </c>
      <c r="C430" s="34">
        <v>2021</v>
      </c>
      <c r="D430" s="30" t="s">
        <v>748</v>
      </c>
      <c r="E430" s="31" t="s">
        <v>470</v>
      </c>
      <c r="F430" s="29" t="s">
        <v>594</v>
      </c>
    </row>
    <row r="431" spans="1:6" ht="25.5" x14ac:dyDescent="0.25">
      <c r="A431" s="29">
        <v>72</v>
      </c>
      <c r="B431" s="33">
        <v>38756</v>
      </c>
      <c r="C431" s="33">
        <v>44439</v>
      </c>
      <c r="D431" s="30" t="s">
        <v>816</v>
      </c>
      <c r="E431" s="31" t="s">
        <v>470</v>
      </c>
      <c r="F431" s="29" t="s">
        <v>594</v>
      </c>
    </row>
    <row r="432" spans="1:6" ht="25.5" x14ac:dyDescent="0.25">
      <c r="A432" s="29">
        <v>73</v>
      </c>
      <c r="B432" s="34">
        <v>2004</v>
      </c>
      <c r="C432" s="34">
        <v>2006</v>
      </c>
      <c r="D432" s="30" t="s">
        <v>713</v>
      </c>
      <c r="E432" s="31" t="s">
        <v>559</v>
      </c>
      <c r="F432" s="29" t="s">
        <v>594</v>
      </c>
    </row>
    <row r="433" spans="1:6" ht="38.25" x14ac:dyDescent="0.25">
      <c r="A433" s="29">
        <v>73</v>
      </c>
      <c r="B433" s="34">
        <v>2007</v>
      </c>
      <c r="C433" s="34">
        <v>2009</v>
      </c>
      <c r="D433" s="30" t="s">
        <v>817</v>
      </c>
      <c r="E433" s="31" t="s">
        <v>518</v>
      </c>
      <c r="F433" s="29" t="s">
        <v>594</v>
      </c>
    </row>
    <row r="434" spans="1:6" ht="38.25" x14ac:dyDescent="0.25">
      <c r="A434" s="29">
        <v>73</v>
      </c>
      <c r="B434" s="34">
        <v>2010</v>
      </c>
      <c r="C434" s="34">
        <v>2015</v>
      </c>
      <c r="D434" s="30" t="s">
        <v>817</v>
      </c>
      <c r="E434" s="31" t="s">
        <v>470</v>
      </c>
      <c r="F434" s="29" t="s">
        <v>594</v>
      </c>
    </row>
    <row r="435" spans="1:6" ht="25.5" x14ac:dyDescent="0.25">
      <c r="A435" s="29">
        <v>73</v>
      </c>
      <c r="B435" s="34">
        <v>2015</v>
      </c>
      <c r="C435" s="34">
        <v>2015</v>
      </c>
      <c r="D435" s="30" t="s">
        <v>818</v>
      </c>
      <c r="E435" s="31" t="s">
        <v>559</v>
      </c>
      <c r="F435" s="29" t="s">
        <v>594</v>
      </c>
    </row>
    <row r="436" spans="1:6" ht="25.5" x14ac:dyDescent="0.25">
      <c r="A436" s="29">
        <v>73</v>
      </c>
      <c r="B436" s="34">
        <v>2016</v>
      </c>
      <c r="C436" s="34">
        <v>2016</v>
      </c>
      <c r="D436" s="30" t="s">
        <v>660</v>
      </c>
      <c r="E436" s="31" t="s">
        <v>559</v>
      </c>
      <c r="F436" s="29" t="s">
        <v>594</v>
      </c>
    </row>
    <row r="437" spans="1:6" ht="25.5" x14ac:dyDescent="0.25">
      <c r="A437" s="29">
        <v>73</v>
      </c>
      <c r="B437" s="34">
        <v>2017</v>
      </c>
      <c r="C437" s="34">
        <v>2017</v>
      </c>
      <c r="D437" s="30" t="s">
        <v>818</v>
      </c>
      <c r="E437" s="31" t="s">
        <v>559</v>
      </c>
      <c r="F437" s="29" t="s">
        <v>594</v>
      </c>
    </row>
    <row r="438" spans="1:6" ht="38.25" x14ac:dyDescent="0.25">
      <c r="A438" s="29">
        <v>73</v>
      </c>
      <c r="B438" s="34">
        <v>2018</v>
      </c>
      <c r="C438" s="34">
        <v>2019</v>
      </c>
      <c r="D438" s="30" t="s">
        <v>560</v>
      </c>
      <c r="E438" s="31" t="s">
        <v>498</v>
      </c>
      <c r="F438" s="29" t="s">
        <v>594</v>
      </c>
    </row>
    <row r="439" spans="1:6" ht="25.5" x14ac:dyDescent="0.25">
      <c r="A439" s="29">
        <v>73</v>
      </c>
      <c r="B439" s="34">
        <v>2019</v>
      </c>
      <c r="C439" s="34">
        <v>2019</v>
      </c>
      <c r="D439" s="30" t="s">
        <v>819</v>
      </c>
      <c r="E439" s="31" t="s">
        <v>609</v>
      </c>
      <c r="F439" s="29" t="s">
        <v>594</v>
      </c>
    </row>
    <row r="440" spans="1:6" ht="38.25" x14ac:dyDescent="0.25">
      <c r="A440" s="29">
        <v>73</v>
      </c>
      <c r="B440" s="34">
        <v>2020</v>
      </c>
      <c r="C440" s="28">
        <v>44075</v>
      </c>
      <c r="D440" s="30" t="s">
        <v>560</v>
      </c>
      <c r="E440" s="31" t="s">
        <v>496</v>
      </c>
      <c r="F440" s="29" t="s">
        <v>594</v>
      </c>
    </row>
    <row r="441" spans="1:6" x14ac:dyDescent="0.25">
      <c r="A441" s="29">
        <v>74</v>
      </c>
      <c r="B441" s="32">
        <v>1995</v>
      </c>
      <c r="C441" s="32">
        <v>2004</v>
      </c>
      <c r="D441" s="45" t="s">
        <v>820</v>
      </c>
      <c r="E441" s="39" t="s">
        <v>821</v>
      </c>
      <c r="F441" s="29" t="s">
        <v>428</v>
      </c>
    </row>
    <row r="442" spans="1:6" x14ac:dyDescent="0.25">
      <c r="A442" s="29">
        <v>74</v>
      </c>
      <c r="B442" s="32">
        <v>2004</v>
      </c>
      <c r="C442" s="32">
        <v>2014</v>
      </c>
      <c r="D442" s="45" t="s">
        <v>820</v>
      </c>
      <c r="E442" s="31" t="s">
        <v>822</v>
      </c>
      <c r="F442" s="29" t="s">
        <v>428</v>
      </c>
    </row>
    <row r="443" spans="1:6" x14ac:dyDescent="0.25">
      <c r="A443" s="29">
        <v>74</v>
      </c>
      <c r="B443" s="32">
        <v>2014</v>
      </c>
      <c r="C443" s="32">
        <v>2016</v>
      </c>
      <c r="D443" s="39" t="s">
        <v>823</v>
      </c>
      <c r="E443" s="31" t="s">
        <v>824</v>
      </c>
      <c r="F443" s="29" t="s">
        <v>428</v>
      </c>
    </row>
    <row r="444" spans="1:6" x14ac:dyDescent="0.25">
      <c r="A444" s="29">
        <v>74</v>
      </c>
      <c r="B444" s="32">
        <v>2016</v>
      </c>
      <c r="C444" s="32">
        <v>2016</v>
      </c>
      <c r="D444" s="39" t="s">
        <v>825</v>
      </c>
      <c r="E444" s="31" t="s">
        <v>826</v>
      </c>
      <c r="F444" s="29" t="s">
        <v>428</v>
      </c>
    </row>
    <row r="445" spans="1:6" x14ac:dyDescent="0.25">
      <c r="A445" s="29">
        <v>74</v>
      </c>
      <c r="B445" s="32">
        <v>2013</v>
      </c>
      <c r="C445" s="32">
        <v>2016</v>
      </c>
      <c r="D445" s="30" t="s">
        <v>827</v>
      </c>
      <c r="E445" s="31" t="s">
        <v>828</v>
      </c>
      <c r="F445" s="29" t="s">
        <v>428</v>
      </c>
    </row>
    <row r="446" spans="1:6" ht="25.5" x14ac:dyDescent="0.25">
      <c r="A446" s="29">
        <v>75</v>
      </c>
      <c r="B446" s="32">
        <v>2006</v>
      </c>
      <c r="C446" s="32">
        <v>2012</v>
      </c>
      <c r="D446" s="30" t="s">
        <v>829</v>
      </c>
      <c r="E446" s="31" t="s">
        <v>830</v>
      </c>
      <c r="F446" s="29" t="s">
        <v>428</v>
      </c>
    </row>
    <row r="447" spans="1:6" ht="25.5" x14ac:dyDescent="0.25">
      <c r="A447" s="29">
        <v>75</v>
      </c>
      <c r="B447" s="32">
        <v>2004</v>
      </c>
      <c r="C447" s="32">
        <v>2013</v>
      </c>
      <c r="D447" s="30" t="s">
        <v>831</v>
      </c>
      <c r="E447" s="31" t="s">
        <v>832</v>
      </c>
      <c r="F447" s="29" t="s">
        <v>428</v>
      </c>
    </row>
    <row r="448" spans="1:6" ht="38.25" x14ac:dyDescent="0.25">
      <c r="A448" s="29">
        <v>75</v>
      </c>
      <c r="B448" s="32">
        <v>2004</v>
      </c>
      <c r="C448" s="32">
        <v>2011</v>
      </c>
      <c r="D448" s="30" t="s">
        <v>833</v>
      </c>
      <c r="E448" s="31" t="s">
        <v>834</v>
      </c>
      <c r="F448" s="29" t="s">
        <v>428</v>
      </c>
    </row>
    <row r="449" spans="1:6" ht="25.5" x14ac:dyDescent="0.25">
      <c r="A449" s="29">
        <v>75</v>
      </c>
      <c r="B449" s="32">
        <v>2002</v>
      </c>
      <c r="C449" s="32">
        <v>2002</v>
      </c>
      <c r="D449" s="30" t="s">
        <v>835</v>
      </c>
      <c r="E449" s="31" t="s">
        <v>836</v>
      </c>
      <c r="F449" s="29"/>
    </row>
    <row r="450" spans="1:6" x14ac:dyDescent="0.25">
      <c r="A450" s="29">
        <v>76</v>
      </c>
      <c r="B450" s="32">
        <v>2002</v>
      </c>
      <c r="C450" s="32">
        <v>2006</v>
      </c>
      <c r="D450" s="30" t="s">
        <v>837</v>
      </c>
      <c r="E450" s="31" t="s">
        <v>838</v>
      </c>
      <c r="F450" s="29" t="s">
        <v>459</v>
      </c>
    </row>
    <row r="451" spans="1:6" ht="38.25" x14ac:dyDescent="0.25">
      <c r="A451" s="29">
        <v>76</v>
      </c>
      <c r="B451" s="32">
        <v>2006</v>
      </c>
      <c r="C451" s="32">
        <v>2010</v>
      </c>
      <c r="D451" s="30" t="s">
        <v>839</v>
      </c>
      <c r="E451" s="31" t="s">
        <v>840</v>
      </c>
      <c r="F451" s="29" t="s">
        <v>428</v>
      </c>
    </row>
    <row r="452" spans="1:6" ht="25.5" x14ac:dyDescent="0.25">
      <c r="A452" s="29">
        <v>76</v>
      </c>
      <c r="B452" s="32">
        <v>2010</v>
      </c>
      <c r="C452" s="32">
        <v>2016</v>
      </c>
      <c r="D452" s="30" t="s">
        <v>841</v>
      </c>
      <c r="E452" s="31" t="s">
        <v>842</v>
      </c>
      <c r="F452" s="29" t="s">
        <v>428</v>
      </c>
    </row>
    <row r="453" spans="1:6" ht="25.5" x14ac:dyDescent="0.25">
      <c r="A453" s="29">
        <v>76</v>
      </c>
      <c r="B453" s="32">
        <v>2006</v>
      </c>
      <c r="C453" s="32">
        <v>2006</v>
      </c>
      <c r="D453" s="30" t="s">
        <v>843</v>
      </c>
      <c r="E453" s="39" t="s">
        <v>844</v>
      </c>
      <c r="F453" s="29" t="s">
        <v>459</v>
      </c>
    </row>
    <row r="454" spans="1:6" ht="25.5" x14ac:dyDescent="0.25">
      <c r="A454" s="29">
        <v>77</v>
      </c>
      <c r="B454" s="32">
        <v>2006</v>
      </c>
      <c r="C454" s="32">
        <v>2015</v>
      </c>
      <c r="D454" s="30" t="s">
        <v>845</v>
      </c>
      <c r="E454" s="39" t="s">
        <v>846</v>
      </c>
      <c r="F454" s="29" t="s">
        <v>428</v>
      </c>
    </row>
    <row r="455" spans="1:6" ht="25.5" x14ac:dyDescent="0.25">
      <c r="A455" s="29">
        <v>77</v>
      </c>
      <c r="B455" s="32">
        <v>2015</v>
      </c>
      <c r="C455" s="32">
        <v>2016</v>
      </c>
      <c r="D455" s="30" t="s">
        <v>847</v>
      </c>
      <c r="E455" s="31" t="s">
        <v>848</v>
      </c>
      <c r="F455" s="29" t="s">
        <v>428</v>
      </c>
    </row>
    <row r="456" spans="1:6" ht="38.25" x14ac:dyDescent="0.25">
      <c r="A456" s="29">
        <v>77</v>
      </c>
      <c r="B456" s="32">
        <v>2015</v>
      </c>
      <c r="C456" s="32">
        <v>2016</v>
      </c>
      <c r="D456" s="30" t="s">
        <v>849</v>
      </c>
      <c r="E456" s="31" t="s">
        <v>850</v>
      </c>
      <c r="F456" s="29" t="s">
        <v>428</v>
      </c>
    </row>
    <row r="457" spans="1:6" s="51" customFormat="1" x14ac:dyDescent="0.25">
      <c r="A457" s="29">
        <v>78</v>
      </c>
      <c r="B457" s="35">
        <v>33817</v>
      </c>
      <c r="C457" s="35">
        <v>35309</v>
      </c>
      <c r="D457" s="30" t="s">
        <v>935</v>
      </c>
      <c r="E457" s="31" t="s">
        <v>475</v>
      </c>
      <c r="F457" s="29" t="s">
        <v>428</v>
      </c>
    </row>
    <row r="458" spans="1:6" s="51" customFormat="1" x14ac:dyDescent="0.25">
      <c r="A458" s="29">
        <v>78</v>
      </c>
      <c r="B458" s="37">
        <v>35341</v>
      </c>
      <c r="C458" s="37">
        <v>35565</v>
      </c>
      <c r="D458" s="30" t="s">
        <v>936</v>
      </c>
      <c r="E458" s="31" t="s">
        <v>937</v>
      </c>
      <c r="F458" s="29" t="s">
        <v>428</v>
      </c>
    </row>
    <row r="459" spans="1:6" s="51" customFormat="1" x14ac:dyDescent="0.25">
      <c r="A459" s="29">
        <v>78</v>
      </c>
      <c r="B459" s="37">
        <v>35566</v>
      </c>
      <c r="C459" s="37">
        <v>37302</v>
      </c>
      <c r="D459" s="30" t="s">
        <v>938</v>
      </c>
      <c r="E459" s="31" t="s">
        <v>937</v>
      </c>
      <c r="F459" s="29" t="s">
        <v>428</v>
      </c>
    </row>
    <row r="460" spans="1:6" s="44" customFormat="1" x14ac:dyDescent="0.25">
      <c r="A460" s="29">
        <v>78</v>
      </c>
      <c r="B460" s="37">
        <v>37303</v>
      </c>
      <c r="C460" s="37">
        <v>40911</v>
      </c>
      <c r="D460" s="30" t="s">
        <v>938</v>
      </c>
      <c r="E460" s="52" t="s">
        <v>636</v>
      </c>
      <c r="F460" s="29" t="s">
        <v>428</v>
      </c>
    </row>
    <row r="461" spans="1:6" s="51" customFormat="1" x14ac:dyDescent="0.25">
      <c r="A461" s="29">
        <v>78</v>
      </c>
      <c r="B461" s="37">
        <v>40912</v>
      </c>
      <c r="C461" s="37">
        <v>41687</v>
      </c>
      <c r="D461" s="30" t="s">
        <v>939</v>
      </c>
      <c r="E461" s="52" t="s">
        <v>636</v>
      </c>
      <c r="F461" s="29" t="s">
        <v>428</v>
      </c>
    </row>
    <row r="462" spans="1:6" s="51" customFormat="1" x14ac:dyDescent="0.25">
      <c r="A462" s="29">
        <v>78</v>
      </c>
      <c r="B462" s="37">
        <v>41688</v>
      </c>
      <c r="C462" s="37">
        <v>42848</v>
      </c>
      <c r="D462" s="30" t="s">
        <v>940</v>
      </c>
      <c r="E462" s="30" t="s">
        <v>940</v>
      </c>
      <c r="F462" s="29" t="s">
        <v>428</v>
      </c>
    </row>
    <row r="463" spans="1:6" s="51" customFormat="1" x14ac:dyDescent="0.25">
      <c r="A463" s="29">
        <v>78</v>
      </c>
      <c r="B463" s="37">
        <v>42849</v>
      </c>
      <c r="C463" s="37">
        <v>42962</v>
      </c>
      <c r="D463" s="30" t="s">
        <v>940</v>
      </c>
      <c r="E463" s="52" t="s">
        <v>941</v>
      </c>
      <c r="F463" s="29" t="s">
        <v>428</v>
      </c>
    </row>
    <row r="464" spans="1:6" s="51" customFormat="1" x14ac:dyDescent="0.25">
      <c r="A464" s="29">
        <v>78</v>
      </c>
      <c r="B464" s="37">
        <v>42963</v>
      </c>
      <c r="C464" s="37">
        <v>43677</v>
      </c>
      <c r="D464" s="30" t="s">
        <v>940</v>
      </c>
      <c r="E464" s="30" t="s">
        <v>636</v>
      </c>
      <c r="F464" s="29" t="s">
        <v>428</v>
      </c>
    </row>
    <row r="465" spans="1:6" s="51" customFormat="1" x14ac:dyDescent="0.25">
      <c r="A465" s="29">
        <v>78</v>
      </c>
      <c r="B465" s="37">
        <v>43678</v>
      </c>
      <c r="C465" s="37">
        <v>44135</v>
      </c>
      <c r="D465" s="30" t="s">
        <v>938</v>
      </c>
      <c r="E465" s="52" t="s">
        <v>636</v>
      </c>
      <c r="F465" s="29" t="s">
        <v>428</v>
      </c>
    </row>
    <row r="466" spans="1:6" s="51" customFormat="1" ht="25.5" x14ac:dyDescent="0.25">
      <c r="A466" s="29">
        <v>78</v>
      </c>
      <c r="B466" s="37">
        <v>41760</v>
      </c>
      <c r="C466" s="32">
        <v>2021</v>
      </c>
      <c r="D466" s="30" t="s">
        <v>942</v>
      </c>
      <c r="E466" s="52" t="s">
        <v>470</v>
      </c>
      <c r="F466" s="29" t="s">
        <v>428</v>
      </c>
    </row>
    <row r="467" spans="1:6" ht="24" x14ac:dyDescent="0.25">
      <c r="A467" s="29">
        <v>79</v>
      </c>
      <c r="B467" s="32">
        <v>2016</v>
      </c>
      <c r="C467" s="32">
        <v>2016</v>
      </c>
      <c r="D467" s="46" t="s">
        <v>851</v>
      </c>
      <c r="E467" s="30" t="s">
        <v>852</v>
      </c>
      <c r="F467" s="29" t="s">
        <v>428</v>
      </c>
    </row>
    <row r="468" spans="1:6" x14ac:dyDescent="0.25">
      <c r="A468" s="29">
        <v>79</v>
      </c>
      <c r="B468" s="32">
        <v>2015</v>
      </c>
      <c r="C468" s="32">
        <v>2016</v>
      </c>
      <c r="D468" s="39" t="s">
        <v>853</v>
      </c>
      <c r="E468" s="31" t="s">
        <v>854</v>
      </c>
      <c r="F468" s="29" t="s">
        <v>459</v>
      </c>
    </row>
    <row r="469" spans="1:6" ht="25.5" x14ac:dyDescent="0.25">
      <c r="A469" s="29">
        <v>79</v>
      </c>
      <c r="B469" s="32">
        <v>2016</v>
      </c>
      <c r="C469" s="32">
        <v>2019</v>
      </c>
      <c r="D469" s="30" t="s">
        <v>855</v>
      </c>
      <c r="E469" s="30" t="s">
        <v>856</v>
      </c>
      <c r="F469" s="29" t="s">
        <v>428</v>
      </c>
    </row>
    <row r="470" spans="1:6" x14ac:dyDescent="0.25">
      <c r="A470" s="29">
        <v>80</v>
      </c>
      <c r="B470" s="32">
        <v>2003</v>
      </c>
      <c r="C470" s="32">
        <v>2005</v>
      </c>
      <c r="D470" s="30" t="s">
        <v>857</v>
      </c>
      <c r="E470" s="47" t="s">
        <v>858</v>
      </c>
      <c r="F470" s="29" t="s">
        <v>459</v>
      </c>
    </row>
    <row r="471" spans="1:6" x14ac:dyDescent="0.25">
      <c r="A471" s="29">
        <v>80</v>
      </c>
      <c r="B471" s="32">
        <v>2000</v>
      </c>
      <c r="C471" s="48">
        <v>2017</v>
      </c>
      <c r="D471" s="39" t="s">
        <v>859</v>
      </c>
      <c r="E471" s="39" t="s">
        <v>860</v>
      </c>
      <c r="F471" s="29" t="s">
        <v>428</v>
      </c>
    </row>
    <row r="472" spans="1:6" x14ac:dyDescent="0.25">
      <c r="A472" s="29">
        <v>81</v>
      </c>
      <c r="B472" s="32">
        <v>1999</v>
      </c>
      <c r="C472" s="48">
        <v>2000</v>
      </c>
      <c r="D472" s="39" t="s">
        <v>791</v>
      </c>
      <c r="E472" s="39" t="s">
        <v>861</v>
      </c>
      <c r="F472" s="29" t="s">
        <v>428</v>
      </c>
    </row>
    <row r="473" spans="1:6" x14ac:dyDescent="0.25">
      <c r="A473" s="29">
        <v>81</v>
      </c>
      <c r="B473" s="32">
        <v>1993</v>
      </c>
      <c r="C473" s="32">
        <v>2000</v>
      </c>
      <c r="D473" s="39" t="s">
        <v>862</v>
      </c>
      <c r="E473" s="39" t="s">
        <v>470</v>
      </c>
      <c r="F473" s="29" t="s">
        <v>428</v>
      </c>
    </row>
    <row r="474" spans="1:6" x14ac:dyDescent="0.25">
      <c r="A474" s="29">
        <v>81</v>
      </c>
      <c r="B474" s="32">
        <v>1992</v>
      </c>
      <c r="C474" s="32">
        <v>1993</v>
      </c>
      <c r="D474" s="39" t="s">
        <v>863</v>
      </c>
      <c r="E474" s="39" t="s">
        <v>864</v>
      </c>
      <c r="F474" s="29" t="s">
        <v>428</v>
      </c>
    </row>
    <row r="475" spans="1:6" x14ac:dyDescent="0.25">
      <c r="A475" s="29">
        <v>82</v>
      </c>
      <c r="B475" s="32">
        <v>2012</v>
      </c>
      <c r="C475" s="32">
        <v>2015</v>
      </c>
      <c r="D475" s="39" t="s">
        <v>436</v>
      </c>
      <c r="E475" s="39" t="s">
        <v>865</v>
      </c>
      <c r="F475" s="29" t="s">
        <v>428</v>
      </c>
    </row>
    <row r="476" spans="1:6" x14ac:dyDescent="0.25">
      <c r="A476" s="29">
        <v>82</v>
      </c>
      <c r="B476" s="32">
        <v>2015</v>
      </c>
      <c r="C476" s="32">
        <v>2016</v>
      </c>
      <c r="D476" s="39" t="s">
        <v>866</v>
      </c>
      <c r="E476" s="39" t="s">
        <v>867</v>
      </c>
      <c r="F476" s="29" t="s">
        <v>428</v>
      </c>
    </row>
    <row r="477" spans="1:6" x14ac:dyDescent="0.25">
      <c r="A477" s="29">
        <v>82</v>
      </c>
      <c r="B477" s="32">
        <v>2016</v>
      </c>
      <c r="C477" s="32">
        <v>2017</v>
      </c>
      <c r="D477" s="39" t="s">
        <v>440</v>
      </c>
      <c r="E477" s="39" t="s">
        <v>867</v>
      </c>
      <c r="F477" s="29" t="s">
        <v>428</v>
      </c>
    </row>
    <row r="478" spans="1:6" x14ac:dyDescent="0.25">
      <c r="A478" s="29">
        <v>82</v>
      </c>
      <c r="B478" s="32">
        <v>2017</v>
      </c>
      <c r="C478" s="32">
        <v>2018</v>
      </c>
      <c r="D478" s="39" t="s">
        <v>868</v>
      </c>
      <c r="E478" s="39" t="s">
        <v>867</v>
      </c>
      <c r="F478" s="29" t="s">
        <v>428</v>
      </c>
    </row>
    <row r="479" spans="1:6" x14ac:dyDescent="0.25">
      <c r="A479" s="29">
        <v>83</v>
      </c>
      <c r="B479" s="32">
        <v>2014</v>
      </c>
      <c r="C479" s="32">
        <v>2014</v>
      </c>
      <c r="D479" s="39" t="s">
        <v>869</v>
      </c>
      <c r="E479" s="39" t="s">
        <v>870</v>
      </c>
      <c r="F479" s="29" t="s">
        <v>428</v>
      </c>
    </row>
    <row r="480" spans="1:6" x14ac:dyDescent="0.25">
      <c r="A480" s="29">
        <v>83</v>
      </c>
      <c r="B480" s="32">
        <v>2014</v>
      </c>
      <c r="C480" s="32">
        <v>2016</v>
      </c>
      <c r="D480" s="39" t="s">
        <v>871</v>
      </c>
      <c r="E480" s="39" t="s">
        <v>872</v>
      </c>
      <c r="F480" s="29" t="s">
        <v>428</v>
      </c>
    </row>
    <row r="481" spans="1:6" x14ac:dyDescent="0.25">
      <c r="A481" s="29">
        <v>83</v>
      </c>
      <c r="B481" s="32">
        <v>2016</v>
      </c>
      <c r="C481" s="32">
        <v>2016</v>
      </c>
      <c r="D481" s="39" t="s">
        <v>873</v>
      </c>
      <c r="E481" s="39" t="s">
        <v>874</v>
      </c>
      <c r="F481" s="29" t="s">
        <v>428</v>
      </c>
    </row>
    <row r="482" spans="1:6" x14ac:dyDescent="0.25">
      <c r="A482" s="29">
        <v>83</v>
      </c>
      <c r="B482" s="32">
        <v>2016</v>
      </c>
      <c r="C482" s="32">
        <v>2016</v>
      </c>
      <c r="D482" s="39" t="s">
        <v>869</v>
      </c>
      <c r="E482" s="39" t="s">
        <v>875</v>
      </c>
      <c r="F482" s="29" t="s">
        <v>428</v>
      </c>
    </row>
    <row r="483" spans="1:6" x14ac:dyDescent="0.25">
      <c r="A483" s="29">
        <v>84</v>
      </c>
      <c r="B483" s="32">
        <v>2017</v>
      </c>
      <c r="C483" s="32">
        <v>2018</v>
      </c>
      <c r="D483" s="39" t="s">
        <v>876</v>
      </c>
      <c r="E483" s="39" t="s">
        <v>877</v>
      </c>
      <c r="F483" s="29" t="s">
        <v>459</v>
      </c>
    </row>
    <row r="484" spans="1:6" x14ac:dyDescent="0.25">
      <c r="A484" s="29">
        <v>84</v>
      </c>
      <c r="B484" s="32">
        <v>2017</v>
      </c>
      <c r="C484" s="32">
        <v>2017</v>
      </c>
      <c r="D484" s="39" t="s">
        <v>878</v>
      </c>
      <c r="E484" s="39" t="s">
        <v>879</v>
      </c>
      <c r="F484" s="29" t="s">
        <v>428</v>
      </c>
    </row>
    <row r="485" spans="1:6" x14ac:dyDescent="0.25">
      <c r="A485" s="29">
        <v>84</v>
      </c>
      <c r="B485" s="32">
        <v>2016</v>
      </c>
      <c r="C485" s="32">
        <v>2016</v>
      </c>
      <c r="D485" s="39" t="s">
        <v>880</v>
      </c>
      <c r="E485" s="39" t="s">
        <v>881</v>
      </c>
      <c r="F485" s="29" t="s">
        <v>428</v>
      </c>
    </row>
    <row r="486" spans="1:6" x14ac:dyDescent="0.25">
      <c r="A486" s="29">
        <v>84</v>
      </c>
      <c r="B486" s="32">
        <v>2009</v>
      </c>
      <c r="C486" s="32">
        <v>2015</v>
      </c>
      <c r="D486" s="39" t="s">
        <v>882</v>
      </c>
      <c r="E486" s="39" t="s">
        <v>650</v>
      </c>
      <c r="F486" s="29" t="s">
        <v>428</v>
      </c>
    </row>
    <row r="487" spans="1:6" x14ac:dyDescent="0.25">
      <c r="A487" s="29">
        <v>84</v>
      </c>
      <c r="B487" s="32">
        <v>205</v>
      </c>
      <c r="C487" s="32">
        <v>2009</v>
      </c>
      <c r="D487" s="39" t="s">
        <v>882</v>
      </c>
      <c r="E487" s="39" t="s">
        <v>650</v>
      </c>
      <c r="F487" s="29" t="s">
        <v>428</v>
      </c>
    </row>
    <row r="488" spans="1:6" x14ac:dyDescent="0.25">
      <c r="A488" s="29">
        <v>85</v>
      </c>
      <c r="B488" s="32">
        <v>1992</v>
      </c>
      <c r="C488" s="32">
        <v>1993</v>
      </c>
      <c r="D488" s="39" t="s">
        <v>883</v>
      </c>
      <c r="E488" s="39" t="s">
        <v>884</v>
      </c>
      <c r="F488" s="29" t="s">
        <v>428</v>
      </c>
    </row>
    <row r="489" spans="1:6" ht="25.5" x14ac:dyDescent="0.25">
      <c r="A489" s="29">
        <v>85</v>
      </c>
      <c r="B489" s="32">
        <v>1993</v>
      </c>
      <c r="C489" s="32">
        <v>2016</v>
      </c>
      <c r="D489" s="30" t="s">
        <v>883</v>
      </c>
      <c r="E489" s="30" t="s">
        <v>885</v>
      </c>
      <c r="F489" s="29" t="s">
        <v>428</v>
      </c>
    </row>
    <row r="490" spans="1:6" x14ac:dyDescent="0.25">
      <c r="A490" s="29">
        <v>85</v>
      </c>
      <c r="B490" s="32">
        <v>1997</v>
      </c>
      <c r="C490" s="32">
        <v>1998</v>
      </c>
      <c r="D490" s="30" t="s">
        <v>886</v>
      </c>
      <c r="E490" s="29" t="s">
        <v>887</v>
      </c>
      <c r="F490" s="29" t="s">
        <v>428</v>
      </c>
    </row>
    <row r="491" spans="1:6" x14ac:dyDescent="0.25">
      <c r="A491" s="29">
        <v>86</v>
      </c>
      <c r="B491" s="32">
        <v>1998</v>
      </c>
      <c r="C491" s="32">
        <v>2004</v>
      </c>
      <c r="D491" s="30" t="s">
        <v>886</v>
      </c>
      <c r="E491" s="31" t="s">
        <v>888</v>
      </c>
      <c r="F491" s="29" t="s">
        <v>428</v>
      </c>
    </row>
    <row r="492" spans="1:6" x14ac:dyDescent="0.25">
      <c r="A492" s="29">
        <v>86</v>
      </c>
      <c r="B492" s="32">
        <v>2004</v>
      </c>
      <c r="C492" s="32">
        <v>2007</v>
      </c>
      <c r="D492" s="30" t="s">
        <v>886</v>
      </c>
      <c r="E492" s="31" t="s">
        <v>889</v>
      </c>
      <c r="F492" s="29" t="s">
        <v>428</v>
      </c>
    </row>
    <row r="493" spans="1:6" x14ac:dyDescent="0.25">
      <c r="A493" s="29">
        <v>86</v>
      </c>
      <c r="B493" s="32">
        <v>2007</v>
      </c>
      <c r="C493" s="32">
        <v>2007</v>
      </c>
      <c r="D493" s="30" t="s">
        <v>886</v>
      </c>
      <c r="E493" s="31" t="s">
        <v>890</v>
      </c>
      <c r="F493" s="29" t="s">
        <v>428</v>
      </c>
    </row>
    <row r="494" spans="1:6" x14ac:dyDescent="0.25">
      <c r="A494" s="29">
        <v>86</v>
      </c>
      <c r="B494" s="32">
        <v>2008</v>
      </c>
      <c r="C494" s="32">
        <v>2013</v>
      </c>
      <c r="D494" s="30" t="s">
        <v>886</v>
      </c>
      <c r="E494" s="31" t="s">
        <v>477</v>
      </c>
      <c r="F494" s="29" t="s">
        <v>428</v>
      </c>
    </row>
    <row r="495" spans="1:6" x14ac:dyDescent="0.25">
      <c r="A495" s="29">
        <v>86</v>
      </c>
      <c r="B495" s="32">
        <v>2013</v>
      </c>
      <c r="C495" s="32">
        <v>2016</v>
      </c>
      <c r="D495" s="30" t="s">
        <v>886</v>
      </c>
      <c r="E495" s="31" t="s">
        <v>891</v>
      </c>
      <c r="F495" s="29" t="s">
        <v>428</v>
      </c>
    </row>
    <row r="496" spans="1:6" x14ac:dyDescent="0.25">
      <c r="A496" s="29">
        <v>86</v>
      </c>
      <c r="B496" s="32">
        <v>1996</v>
      </c>
      <c r="C496" s="32">
        <v>1996</v>
      </c>
      <c r="D496" s="30" t="s">
        <v>886</v>
      </c>
      <c r="E496" s="31" t="s">
        <v>889</v>
      </c>
      <c r="F496" s="29" t="s">
        <v>428</v>
      </c>
    </row>
    <row r="497" spans="1:6" x14ac:dyDescent="0.25">
      <c r="A497" s="29">
        <v>87</v>
      </c>
      <c r="B497" s="32">
        <v>2010</v>
      </c>
      <c r="C497" s="32">
        <v>2014</v>
      </c>
      <c r="D497" s="30" t="s">
        <v>886</v>
      </c>
      <c r="E497" s="31" t="s">
        <v>890</v>
      </c>
      <c r="F497" s="29" t="s">
        <v>428</v>
      </c>
    </row>
    <row r="498" spans="1:6" x14ac:dyDescent="0.25">
      <c r="A498" s="29">
        <v>87</v>
      </c>
      <c r="B498" s="32">
        <v>2014</v>
      </c>
      <c r="C498" s="32">
        <v>2016</v>
      </c>
      <c r="D498" s="30" t="s">
        <v>886</v>
      </c>
      <c r="E498" s="31" t="s">
        <v>477</v>
      </c>
      <c r="F498" s="29" t="s">
        <v>428</v>
      </c>
    </row>
    <row r="499" spans="1:6" x14ac:dyDescent="0.25">
      <c r="A499" s="29">
        <v>87</v>
      </c>
      <c r="B499" s="32">
        <v>2016</v>
      </c>
      <c r="C499" s="32">
        <v>2016</v>
      </c>
      <c r="D499" s="39" t="s">
        <v>892</v>
      </c>
      <c r="E499" s="39" t="s">
        <v>893</v>
      </c>
      <c r="F499" s="29" t="s">
        <v>428</v>
      </c>
    </row>
    <row r="500" spans="1:6" x14ac:dyDescent="0.25">
      <c r="A500" s="29">
        <v>88</v>
      </c>
      <c r="B500" s="32">
        <v>2015</v>
      </c>
      <c r="C500" s="32">
        <v>2016</v>
      </c>
      <c r="D500" s="31" t="s">
        <v>894</v>
      </c>
      <c r="E500" s="39" t="s">
        <v>895</v>
      </c>
      <c r="F500" s="29" t="s">
        <v>428</v>
      </c>
    </row>
    <row r="501" spans="1:6" x14ac:dyDescent="0.25">
      <c r="A501" s="29">
        <v>88</v>
      </c>
      <c r="B501" s="32">
        <v>2014</v>
      </c>
      <c r="C501" s="32">
        <v>2015</v>
      </c>
      <c r="D501" s="31" t="s">
        <v>894</v>
      </c>
      <c r="E501" s="39" t="s">
        <v>896</v>
      </c>
      <c r="F501" s="29" t="s">
        <v>428</v>
      </c>
    </row>
    <row r="502" spans="1:6" x14ac:dyDescent="0.25">
      <c r="A502" s="29">
        <v>88</v>
      </c>
      <c r="B502" s="32">
        <v>1986</v>
      </c>
      <c r="C502" s="32">
        <v>2017</v>
      </c>
      <c r="D502" s="39" t="s">
        <v>897</v>
      </c>
      <c r="E502" s="39" t="s">
        <v>898</v>
      </c>
      <c r="F502" s="29" t="s">
        <v>428</v>
      </c>
    </row>
    <row r="503" spans="1:6" x14ac:dyDescent="0.25">
      <c r="A503" s="29">
        <v>89</v>
      </c>
      <c r="B503" s="32">
        <v>2013</v>
      </c>
      <c r="C503" s="32">
        <v>2017</v>
      </c>
      <c r="D503" s="29" t="s">
        <v>899</v>
      </c>
      <c r="E503" s="31" t="s">
        <v>470</v>
      </c>
      <c r="F503" s="29" t="s">
        <v>428</v>
      </c>
    </row>
    <row r="504" spans="1:6" x14ac:dyDescent="0.25">
      <c r="A504" s="29">
        <v>90</v>
      </c>
      <c r="B504" s="32">
        <v>2007</v>
      </c>
      <c r="C504" s="32">
        <v>2008</v>
      </c>
      <c r="D504" s="39" t="s">
        <v>900</v>
      </c>
      <c r="E504" s="31" t="s">
        <v>901</v>
      </c>
      <c r="F504" s="29" t="s">
        <v>428</v>
      </c>
    </row>
    <row r="505" spans="1:6" x14ac:dyDescent="0.25">
      <c r="A505" s="29">
        <v>91</v>
      </c>
      <c r="B505" s="32">
        <v>1998</v>
      </c>
      <c r="C505" s="32">
        <v>2002</v>
      </c>
      <c r="D505" s="39" t="s">
        <v>902</v>
      </c>
      <c r="E505" s="31" t="s">
        <v>903</v>
      </c>
      <c r="F505" s="29" t="s">
        <v>428</v>
      </c>
    </row>
    <row r="506" spans="1:6" x14ac:dyDescent="0.25">
      <c r="A506" s="29">
        <v>91</v>
      </c>
      <c r="B506" s="32">
        <v>1993</v>
      </c>
      <c r="C506" s="32">
        <v>1997</v>
      </c>
      <c r="D506" s="39" t="s">
        <v>904</v>
      </c>
      <c r="E506" s="31" t="s">
        <v>905</v>
      </c>
      <c r="F506" s="29" t="s">
        <v>428</v>
      </c>
    </row>
    <row r="507" spans="1:6" x14ac:dyDescent="0.25">
      <c r="A507" s="29">
        <v>91</v>
      </c>
      <c r="B507" s="32">
        <v>1992</v>
      </c>
      <c r="C507" s="32">
        <v>1993</v>
      </c>
      <c r="D507" s="39" t="s">
        <v>906</v>
      </c>
      <c r="E507" s="31" t="s">
        <v>77</v>
      </c>
      <c r="F507" s="29" t="s">
        <v>428</v>
      </c>
    </row>
    <row r="508" spans="1:6" x14ac:dyDescent="0.25">
      <c r="A508" s="29">
        <v>91</v>
      </c>
      <c r="B508" s="32">
        <v>1983</v>
      </c>
      <c r="C508" s="32">
        <v>1985</v>
      </c>
      <c r="D508" s="39" t="s">
        <v>907</v>
      </c>
      <c r="E508" s="31" t="s">
        <v>908</v>
      </c>
      <c r="F508" s="29" t="s">
        <v>428</v>
      </c>
    </row>
    <row r="509" spans="1:6" x14ac:dyDescent="0.25">
      <c r="A509" s="29">
        <v>92</v>
      </c>
      <c r="B509" s="32">
        <v>1992</v>
      </c>
      <c r="C509" s="32">
        <v>2007</v>
      </c>
      <c r="D509" s="31" t="s">
        <v>432</v>
      </c>
      <c r="E509" s="31" t="s">
        <v>373</v>
      </c>
      <c r="F509" s="29" t="s">
        <v>459</v>
      </c>
    </row>
    <row r="510" spans="1:6" x14ac:dyDescent="0.25">
      <c r="A510" s="29">
        <v>92</v>
      </c>
      <c r="B510" s="32">
        <v>1985</v>
      </c>
      <c r="C510" s="32">
        <v>1991</v>
      </c>
      <c r="D510" s="31" t="s">
        <v>897</v>
      </c>
      <c r="E510" s="31" t="s">
        <v>909</v>
      </c>
      <c r="F510" s="29" t="s">
        <v>428</v>
      </c>
    </row>
    <row r="511" spans="1:6" x14ac:dyDescent="0.25">
      <c r="A511" s="29">
        <v>92</v>
      </c>
      <c r="B511" s="32">
        <v>1991</v>
      </c>
      <c r="C511" s="32">
        <v>1992</v>
      </c>
      <c r="D511" s="31" t="s">
        <v>897</v>
      </c>
      <c r="E511" s="31" t="s">
        <v>910</v>
      </c>
      <c r="F511" s="29" t="s">
        <v>428</v>
      </c>
    </row>
    <row r="512" spans="1:6" x14ac:dyDescent="0.25">
      <c r="A512" s="29">
        <v>92</v>
      </c>
      <c r="B512" s="32">
        <v>1991</v>
      </c>
      <c r="C512" s="32">
        <v>1993</v>
      </c>
      <c r="D512" s="31" t="s">
        <v>897</v>
      </c>
      <c r="E512" s="31" t="s">
        <v>477</v>
      </c>
      <c r="F512" s="29" t="s">
        <v>428</v>
      </c>
    </row>
    <row r="513" spans="1:6" x14ac:dyDescent="0.25">
      <c r="A513" s="29">
        <v>92</v>
      </c>
      <c r="B513" s="32">
        <v>1993</v>
      </c>
      <c r="C513" s="32">
        <v>1994</v>
      </c>
      <c r="D513" s="31" t="s">
        <v>897</v>
      </c>
      <c r="E513" s="31" t="s">
        <v>911</v>
      </c>
      <c r="F513" s="29" t="s">
        <v>428</v>
      </c>
    </row>
    <row r="514" spans="1:6" x14ac:dyDescent="0.25">
      <c r="A514" s="29">
        <v>92</v>
      </c>
      <c r="B514" s="32">
        <v>1994</v>
      </c>
      <c r="C514" s="32">
        <v>2013</v>
      </c>
      <c r="D514" s="31" t="s">
        <v>897</v>
      </c>
      <c r="E514" s="31" t="s">
        <v>912</v>
      </c>
      <c r="F514" s="29" t="s">
        <v>428</v>
      </c>
    </row>
    <row r="515" spans="1:6" x14ac:dyDescent="0.25">
      <c r="A515" s="29">
        <v>92</v>
      </c>
      <c r="B515" s="32">
        <v>2013</v>
      </c>
      <c r="C515" s="32">
        <v>2017</v>
      </c>
      <c r="D515" s="31" t="s">
        <v>897</v>
      </c>
      <c r="E515" s="31" t="s">
        <v>913</v>
      </c>
      <c r="F515" s="29" t="s">
        <v>428</v>
      </c>
    </row>
    <row r="516" spans="1:6" x14ac:dyDescent="0.25">
      <c r="A516" s="29">
        <v>92</v>
      </c>
      <c r="B516" s="32">
        <v>2017</v>
      </c>
      <c r="C516" s="32">
        <v>2018</v>
      </c>
      <c r="D516" s="31" t="s">
        <v>897</v>
      </c>
      <c r="E516" s="31" t="s">
        <v>914</v>
      </c>
      <c r="F516" s="29" t="s">
        <v>428</v>
      </c>
    </row>
    <row r="517" spans="1:6" x14ac:dyDescent="0.25">
      <c r="A517" s="29">
        <v>93</v>
      </c>
      <c r="B517" s="32">
        <v>2015</v>
      </c>
      <c r="C517" s="32">
        <v>2018</v>
      </c>
      <c r="D517" s="31" t="s">
        <v>897</v>
      </c>
      <c r="E517" s="31" t="s">
        <v>915</v>
      </c>
      <c r="F517" s="29" t="s">
        <v>428</v>
      </c>
    </row>
    <row r="518" spans="1:6" x14ac:dyDescent="0.25">
      <c r="A518" s="29">
        <v>93</v>
      </c>
      <c r="B518" s="32">
        <v>2013</v>
      </c>
      <c r="C518" s="32">
        <v>2015</v>
      </c>
      <c r="D518" s="31" t="s">
        <v>897</v>
      </c>
      <c r="E518" s="31" t="s">
        <v>916</v>
      </c>
      <c r="F518" s="29" t="s">
        <v>428</v>
      </c>
    </row>
    <row r="519" spans="1:6" x14ac:dyDescent="0.25">
      <c r="A519" s="29">
        <v>93</v>
      </c>
      <c r="B519" s="32">
        <v>2006</v>
      </c>
      <c r="C519" s="32">
        <v>2013</v>
      </c>
      <c r="D519" s="31" t="s">
        <v>897</v>
      </c>
      <c r="E519" s="31" t="s">
        <v>917</v>
      </c>
      <c r="F519" s="29" t="s">
        <v>428</v>
      </c>
    </row>
    <row r="520" spans="1:6" x14ac:dyDescent="0.25">
      <c r="A520" s="29">
        <v>93</v>
      </c>
      <c r="B520" s="32">
        <v>2001</v>
      </c>
      <c r="C520" s="32">
        <v>2006</v>
      </c>
      <c r="D520" s="31" t="s">
        <v>897</v>
      </c>
      <c r="E520" s="31" t="s">
        <v>918</v>
      </c>
      <c r="F520" s="29" t="s">
        <v>428</v>
      </c>
    </row>
    <row r="521" spans="1:6" x14ac:dyDescent="0.25">
      <c r="A521" s="29">
        <v>93</v>
      </c>
      <c r="B521" s="32">
        <v>1998</v>
      </c>
      <c r="C521" s="32">
        <v>2001</v>
      </c>
      <c r="D521" s="31" t="s">
        <v>897</v>
      </c>
      <c r="E521" s="31" t="s">
        <v>919</v>
      </c>
      <c r="F521" s="29" t="s">
        <v>428</v>
      </c>
    </row>
    <row r="522" spans="1:6" x14ac:dyDescent="0.25">
      <c r="A522" s="29">
        <v>93</v>
      </c>
      <c r="B522" s="32">
        <v>1996</v>
      </c>
      <c r="C522" s="32">
        <v>1998</v>
      </c>
      <c r="D522" s="31" t="s">
        <v>897</v>
      </c>
      <c r="E522" s="31" t="s">
        <v>920</v>
      </c>
      <c r="F522" s="29" t="s">
        <v>428</v>
      </c>
    </row>
    <row r="523" spans="1:6" x14ac:dyDescent="0.25">
      <c r="A523" s="29">
        <v>93</v>
      </c>
      <c r="B523" s="32">
        <v>1992</v>
      </c>
      <c r="C523" s="32">
        <v>1996</v>
      </c>
      <c r="D523" s="31" t="s">
        <v>897</v>
      </c>
      <c r="E523" s="31" t="s">
        <v>567</v>
      </c>
      <c r="F523" s="29" t="s">
        <v>428</v>
      </c>
    </row>
    <row r="524" spans="1:6" s="44" customFormat="1" ht="38.25" x14ac:dyDescent="0.25">
      <c r="A524" s="29">
        <v>94</v>
      </c>
      <c r="B524" s="35">
        <v>35309</v>
      </c>
      <c r="C524" s="35">
        <v>36373</v>
      </c>
      <c r="D524" s="30" t="s">
        <v>931</v>
      </c>
      <c r="E524" s="31" t="s">
        <v>470</v>
      </c>
      <c r="F524" s="29" t="s">
        <v>428</v>
      </c>
    </row>
    <row r="525" spans="1:6" s="44" customFormat="1" ht="25.5" x14ac:dyDescent="0.25">
      <c r="A525" s="29">
        <v>94</v>
      </c>
      <c r="B525" s="35">
        <v>36373</v>
      </c>
      <c r="C525" s="35">
        <v>39661</v>
      </c>
      <c r="D525" s="30" t="s">
        <v>932</v>
      </c>
      <c r="E525" s="31" t="s">
        <v>470</v>
      </c>
      <c r="F525" s="29" t="s">
        <v>428</v>
      </c>
    </row>
    <row r="526" spans="1:6" s="44" customFormat="1" x14ac:dyDescent="0.25">
      <c r="A526" s="29">
        <v>94</v>
      </c>
      <c r="B526" s="35">
        <v>39661</v>
      </c>
      <c r="C526" s="35">
        <v>40391</v>
      </c>
      <c r="D526" s="31" t="s">
        <v>897</v>
      </c>
      <c r="E526" s="31" t="s">
        <v>933</v>
      </c>
      <c r="F526" s="29" t="s">
        <v>428</v>
      </c>
    </row>
    <row r="527" spans="1:6" s="44" customFormat="1" x14ac:dyDescent="0.25">
      <c r="A527" s="29">
        <v>94</v>
      </c>
      <c r="B527" s="35">
        <v>40391</v>
      </c>
      <c r="C527" s="35">
        <v>43770</v>
      </c>
      <c r="D527" s="31" t="s">
        <v>897</v>
      </c>
      <c r="E527" s="31" t="s">
        <v>933</v>
      </c>
      <c r="F527" s="29" t="s">
        <v>428</v>
      </c>
    </row>
    <row r="528" spans="1:6" x14ac:dyDescent="0.25">
      <c r="A528" s="29">
        <v>95</v>
      </c>
      <c r="B528" s="32">
        <v>2012</v>
      </c>
      <c r="C528" s="32">
        <v>2017</v>
      </c>
      <c r="D528" s="31" t="s">
        <v>921</v>
      </c>
      <c r="E528" s="31" t="s">
        <v>922</v>
      </c>
      <c r="F528" s="29" t="s">
        <v>459</v>
      </c>
    </row>
    <row r="529" spans="1:6" x14ac:dyDescent="0.25">
      <c r="A529" s="29">
        <v>95</v>
      </c>
      <c r="B529" s="32">
        <v>2011</v>
      </c>
      <c r="C529" s="32">
        <v>2012</v>
      </c>
      <c r="D529" s="31" t="s">
        <v>923</v>
      </c>
      <c r="E529" s="31" t="s">
        <v>885</v>
      </c>
      <c r="F529" s="29" t="s">
        <v>428</v>
      </c>
    </row>
    <row r="530" spans="1:6" x14ac:dyDescent="0.25">
      <c r="A530" s="29">
        <v>95</v>
      </c>
      <c r="B530" s="32">
        <v>2005</v>
      </c>
      <c r="C530" s="32">
        <v>2007</v>
      </c>
      <c r="D530" s="31" t="s">
        <v>924</v>
      </c>
      <c r="E530" s="31" t="s">
        <v>925</v>
      </c>
      <c r="F530" s="29" t="s">
        <v>428</v>
      </c>
    </row>
    <row r="531" spans="1:6" x14ac:dyDescent="0.25">
      <c r="A531" s="29">
        <v>95</v>
      </c>
      <c r="B531" s="32">
        <v>2005</v>
      </c>
      <c r="C531" s="32">
        <v>2006</v>
      </c>
      <c r="D531" s="31" t="s">
        <v>926</v>
      </c>
      <c r="E531" s="31" t="s">
        <v>885</v>
      </c>
      <c r="F531" s="29" t="s">
        <v>428</v>
      </c>
    </row>
    <row r="532" spans="1:6" x14ac:dyDescent="0.25">
      <c r="A532" s="29">
        <v>95</v>
      </c>
      <c r="B532" s="32">
        <v>2002</v>
      </c>
      <c r="C532" s="32">
        <v>2005</v>
      </c>
      <c r="D532" s="31" t="s">
        <v>927</v>
      </c>
      <c r="E532" s="31" t="s">
        <v>928</v>
      </c>
      <c r="F532" s="29" t="s">
        <v>428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2021-03-11T21:14:30Z</dcterms:created>
  <dcterms:modified xsi:type="dcterms:W3CDTF">2021-10-06T18:15:13Z</dcterms:modified>
</cp:coreProperties>
</file>